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M.I.Enrique Elizalde\Documents\SGC-GEOTECNIA\SGC-2026-1\"/>
    </mc:Choice>
  </mc:AlternateContent>
  <bookViews>
    <workbookView xWindow="0" yWindow="0" windowWidth="25200" windowHeight="11580"/>
  </bookViews>
  <sheets>
    <sheet name="2026 - 1" sheetId="1" r:id="rId1"/>
    <sheet name="Hoja1" sheetId="2" r:id="rId2"/>
  </sheets>
  <definedNames>
    <definedName name="Print_Area" localSheetId="0">'2026 - 1'!$A$1:$BW$51</definedName>
  </definedNames>
  <calcPr calcId="0"/>
  <extLst>
    <ext uri="GoogleSheetsCustomDataVersion2">
      <go:sheetsCustomData xmlns:go="http://customooxmlschemas.google.com/" r:id="rId6" roundtripDataChecksum="YuSlpqtZmM4Nv0P1J4TEwYNXf+M44yRMvYJT+XZDe8k="/>
    </ext>
  </extLst>
</workbook>
</file>

<file path=xl/sharedStrings.xml><?xml version="1.0" encoding="utf-8"?>
<sst xmlns="http://schemas.openxmlformats.org/spreadsheetml/2006/main" count="272" uniqueCount="77">
  <si>
    <t>Calendarización de prácticas de laboratorio</t>
  </si>
  <si>
    <t>Código</t>
  </si>
  <si>
    <t>Versión</t>
  </si>
  <si>
    <t>Página</t>
  </si>
  <si>
    <t>Sección ISO</t>
  </si>
  <si>
    <t>Fecha de emisión</t>
  </si>
  <si>
    <t>Facultad de Ingeniería</t>
  </si>
  <si>
    <t>Área/Departamento: Laboratorio de Geotecnia "Francisco Zamora Millán"</t>
  </si>
  <si>
    <t>SEMESTRE</t>
  </si>
  <si>
    <t>AGOSTO 2017</t>
  </si>
  <si>
    <t>OCTUBRE 2017</t>
  </si>
  <si>
    <t>NOVIEMBRE 2017</t>
  </si>
  <si>
    <t>2018-1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</si>
  <si>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</si>
  <si>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</si>
  <si>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</si>
  <si>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</si>
  <si>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</si>
  <si>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</si>
  <si>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</si>
  <si>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</si>
  <si>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</si>
  <si>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</si>
  <si>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</si>
  <si>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</si>
  <si>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</si>
  <si>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</si>
  <si>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</si>
  <si>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</si>
  <si>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ASIGNATURA</t>
  </si>
  <si>
    <t>L</t>
  </si>
  <si>
    <t>M</t>
  </si>
  <si>
    <t>J</t>
  </si>
  <si>
    <t>V</t>
  </si>
  <si>
    <t>GEOLOGÍA</t>
  </si>
  <si>
    <t>Presentación del SGC</t>
  </si>
  <si>
    <t>1. MINERALES Y ROCAS ÍGNEAS</t>
  </si>
  <si>
    <t>2. ROCAS SEDIMENTARIAS</t>
  </si>
  <si>
    <t>3. ROCAS METAMÓRFICAS</t>
  </si>
  <si>
    <t>FUNDAMENTOS DE MECÁNICA DEL MEDIO CONTINUO</t>
  </si>
  <si>
    <t>1. CURVA ESFUERZO - DEFORMACIÓN</t>
  </si>
  <si>
    <t>COMPORTAMIENTO DE SUELOS</t>
  </si>
  <si>
    <t>1. IDENTIFICACIÓN DE SUELOS</t>
  </si>
  <si>
    <t>2. GRANULOMETRÍA</t>
  </si>
  <si>
    <t>4. PERMEABILIDAD</t>
  </si>
  <si>
    <t>5. CONSOLIDACIÓN</t>
  </si>
  <si>
    <t>MECÁNICA DE SUELOS</t>
  </si>
  <si>
    <t>1. CORTE DIRECTO</t>
  </si>
  <si>
    <t>MOVIMIENTO DE TIERRAS</t>
  </si>
  <si>
    <t>#</t>
  </si>
  <si>
    <t>Día no laborable</t>
  </si>
  <si>
    <t>FODO-05</t>
  </si>
  <si>
    <t>1/1</t>
  </si>
  <si>
    <t xml:space="preserve">8.2.2, 8.2.3, 8.5.1 </t>
  </si>
  <si>
    <t>10 de enero de 2022</t>
  </si>
  <si>
    <t>Área/Departamento:                                                                                Laboratorio de Geotecnia</t>
  </si>
  <si>
    <t>AGOSTO</t>
  </si>
  <si>
    <t>SEPTIEMBRE</t>
  </si>
  <si>
    <t>OCTUBRE</t>
  </si>
  <si>
    <t>CURVA ESFUERZO - DEFORMACIÓN</t>
  </si>
  <si>
    <t>IDENTIFICACIÓN DE SUELOS</t>
  </si>
  <si>
    <t>GRANULOMETRIA</t>
  </si>
  <si>
    <t>LÍMITES DE CONSISTENCIA</t>
  </si>
  <si>
    <t>PERMEABILIDAD</t>
  </si>
  <si>
    <t>CONSOLIDACIÓN</t>
  </si>
  <si>
    <t>CORTE DIRECTO</t>
  </si>
  <si>
    <t>TRIAXIALES</t>
  </si>
  <si>
    <t>COMPACTACIÓN</t>
  </si>
  <si>
    <t>DÍAS INABILES</t>
  </si>
  <si>
    <t>|</t>
  </si>
  <si>
    <t>FECHA DE ELABORACIÓN :</t>
  </si>
  <si>
    <t>SEMANA 17</t>
  </si>
  <si>
    <t>SEMANA 18</t>
  </si>
  <si>
    <t>SEMANA 19</t>
  </si>
  <si>
    <t>NOVIEMBRE</t>
  </si>
  <si>
    <t>DICIEMBRE</t>
  </si>
  <si>
    <t>2026-1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</si>
</sst>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25">
    <font>
      <sz val="11"/>
      <color theme="1"/>
      <name val="Calibri"/>
      <scheme val="minor"/>
    </font>
    <font>
      <sz val="11"/>
      <color theme="1"/>
      <name val="Times New Roman"/>
    </font>
    <font>
      <b/>
      <sz val="18"/>
      <color theme="1"/>
      <name val="Times New Roman"/>
    </font>
    <font>
      <sz val="11"/>
      <name val="Calibri"/>
    </font>
    <font>
      <sz val="10"/>
      <color rgb="FF000000"/>
      <name val="Times New Roman"/>
    </font>
    <font>
      <sz val="11"/>
      <color rgb="FF000000"/>
      <name val="Times New Roman"/>
    </font>
    <font>
      <sz val="9"/>
      <color theme="1"/>
      <name val="Times New Roman"/>
    </font>
    <font>
      <sz val="9"/>
      <color rgb="FF000000"/>
      <name val="Times New Roman"/>
    </font>
    <font>
      <sz val="7"/>
      <color rgb="FF000000"/>
      <name val="Times New Roman"/>
    </font>
    <font>
      <sz val="10"/>
      <color theme="1"/>
      <name val="Arial"/>
    </font>
    <font>
      <sz val="8"/>
      <color rgb="FF000000"/>
      <name val="Times New Roman"/>
    </font>
    <font>
      <sz val="11"/>
      <color theme="1"/>
      <name val="Calibri"/>
    </font>
    <font>
      <b/>
      <sz val="10"/>
      <color rgb="FF000000"/>
      <name val="Times New Roman"/>
    </font>
    <font>
      <b/>
      <sz val="10"/>
      <color theme="1"/>
      <name val="Times New Roman"/>
    </font>
    <font>
      <b/>
      <sz val="12"/>
      <color theme="1"/>
      <name val="Times New Roman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B0F0"/>
        <bgColor theme="0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92D050"/>
        <bgColor rgb="FFFFFFFF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9" tint="0.79998168889431442"/>
        <bgColor theme="0"/>
      </patternFill>
    </fill>
  </fills>
  <borders count="7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56">
    <xf numFmtId="0" fontId="0" fillId="0" borderId="0" xfId="0" applyFont="1" applyAlignment="1"/>
    <xf numFmtId="0" fontId="4" fillId="2" borderId="7" xfId="0" applyFont="1" applyFill="1" applyBorder="1" applyAlignment="1">
      <alignment horizontal="left" vertical="top"/>
    </xf>
    <xf numFmtId="0" fontId="4" fillId="0" borderId="4" xfId="0" applyFont="1" applyBorder="1"/>
    <xf numFmtId="0" fontId="4" fillId="0" borderId="5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16" xfId="0" applyFont="1" applyBorder="1"/>
    <xf numFmtId="0" fontId="4" fillId="4" borderId="16" xfId="0" applyFont="1" applyFill="1" applyBorder="1"/>
    <xf numFmtId="0" fontId="9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4" fillId="2" borderId="16" xfId="0" applyFont="1" applyFill="1" applyBorder="1" applyAlignment="1">
      <alignment horizontal="left" vertical="top"/>
    </xf>
    <xf numFmtId="0" fontId="4" fillId="0" borderId="16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4" borderId="7" xfId="0" applyFont="1" applyFill="1" applyBorder="1" applyAlignment="1">
      <alignment horizontal="left" vertical="top"/>
    </xf>
    <xf numFmtId="0" fontId="11" fillId="0" borderId="0" xfId="0" applyFont="1"/>
    <xf numFmtId="0" fontId="12" fillId="6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4" fillId="6" borderId="48" xfId="0" applyFont="1" applyFill="1" applyBorder="1" applyAlignment="1">
      <alignment horizontal="center"/>
    </xf>
    <xf numFmtId="0" fontId="4" fillId="6" borderId="49" xfId="0" applyFont="1" applyFill="1" applyBorder="1" applyAlignment="1">
      <alignment horizontal="center"/>
    </xf>
    <xf numFmtId="0" fontId="4" fillId="6" borderId="50" xfId="0" applyFont="1" applyFill="1" applyBorder="1" applyAlignment="1">
      <alignment horizontal="center"/>
    </xf>
    <xf numFmtId="0" fontId="4" fillId="6" borderId="51" xfId="0" applyFont="1" applyFill="1" applyBorder="1" applyAlignment="1">
      <alignment horizontal="center"/>
    </xf>
    <xf numFmtId="0" fontId="4" fillId="6" borderId="52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9" fillId="2" borderId="53" xfId="0" applyFont="1" applyFill="1" applyBorder="1" applyAlignment="1">
      <alignment horizontal="center" vertical="center" wrapText="1"/>
    </xf>
    <xf numFmtId="0" fontId="4" fillId="6" borderId="55" xfId="0" applyFont="1" applyFill="1" applyBorder="1"/>
    <xf numFmtId="0" fontId="4" fillId="6" borderId="55" xfId="0" applyFont="1" applyFill="1" applyBorder="1" applyAlignment="1">
      <alignment vertical="center"/>
    </xf>
    <xf numFmtId="0" fontId="4" fillId="6" borderId="57" xfId="0" applyFont="1" applyFill="1" applyBorder="1" applyAlignment="1">
      <alignment vertical="center"/>
    </xf>
    <xf numFmtId="0" fontId="4" fillId="6" borderId="36" xfId="0" applyFont="1" applyFill="1" applyBorder="1" applyAlignment="1">
      <alignment horizontal="left" vertical="top"/>
    </xf>
    <xf numFmtId="0" fontId="11" fillId="6" borderId="58" xfId="0" applyFont="1" applyFill="1" applyBorder="1"/>
    <xf numFmtId="0" fontId="11" fillId="6" borderId="60" xfId="0" applyFont="1" applyFill="1" applyBorder="1"/>
    <xf numFmtId="0" fontId="11" fillId="2" borderId="60" xfId="0" applyFont="1" applyFill="1" applyBorder="1"/>
    <xf numFmtId="0" fontId="11" fillId="6" borderId="61" xfId="0" applyFont="1" applyFill="1" applyBorder="1"/>
    <xf numFmtId="0" fontId="11" fillId="2" borderId="60" xfId="0" applyFont="1" applyFill="1" applyBorder="1" applyAlignment="1">
      <alignment horizontal="center" vertical="center"/>
    </xf>
    <xf numFmtId="0" fontId="11" fillId="6" borderId="60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 vertical="center" wrapText="1"/>
    </xf>
    <xf numFmtId="0" fontId="11" fillId="6" borderId="49" xfId="0" applyFont="1" applyFill="1" applyBorder="1"/>
    <xf numFmtId="0" fontId="11" fillId="6" borderId="49" xfId="0" applyFont="1" applyFill="1" applyBorder="1" applyAlignment="1">
      <alignment horizontal="center" vertical="center" wrapText="1"/>
    </xf>
    <xf numFmtId="0" fontId="11" fillId="6" borderId="49" xfId="0" applyFont="1" applyFill="1" applyBorder="1" applyAlignment="1">
      <alignment horizontal="center" vertical="center"/>
    </xf>
    <xf numFmtId="0" fontId="15" fillId="6" borderId="49" xfId="0" applyFont="1" applyFill="1" applyBorder="1" applyAlignment="1">
      <alignment horizontal="center" vertical="center"/>
    </xf>
    <xf numFmtId="0" fontId="11" fillId="6" borderId="50" xfId="0" applyFont="1" applyFill="1" applyBorder="1"/>
    <xf numFmtId="0" fontId="11" fillId="6" borderId="50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11" fillId="6" borderId="51" xfId="0" applyFont="1" applyFill="1" applyBorder="1"/>
    <xf numFmtId="0" fontId="15" fillId="6" borderId="49" xfId="0" applyFont="1" applyFill="1" applyBorder="1" applyAlignment="1">
      <alignment horizontal="center" vertical="center" wrapText="1"/>
    </xf>
    <xf numFmtId="1" fontId="15" fillId="6" borderId="49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left" vertical="top"/>
    </xf>
    <xf numFmtId="0" fontId="4" fillId="6" borderId="65" xfId="0" applyFont="1" applyFill="1" applyBorder="1" applyAlignment="1">
      <alignment horizontal="left" vertical="top"/>
    </xf>
    <xf numFmtId="0" fontId="4" fillId="2" borderId="65" xfId="0" applyFont="1" applyFill="1" applyBorder="1" applyAlignment="1">
      <alignment horizontal="left" vertical="top"/>
    </xf>
    <xf numFmtId="0" fontId="18" fillId="4" borderId="0" xfId="0" applyFont="1" applyFill="1" applyAlignment="1"/>
    <xf numFmtId="0" fontId="0" fillId="0" borderId="49" xfId="0" applyFont="1" applyBorder="1" applyAlignment="1"/>
    <xf numFmtId="0" fontId="22" fillId="2" borderId="7" xfId="0" applyFont="1" applyFill="1" applyBorder="1" applyAlignment="1">
      <alignment horizontal="left" vertical="top"/>
    </xf>
    <xf numFmtId="0" fontId="21" fillId="6" borderId="49" xfId="0" applyFont="1" applyFill="1" applyBorder="1" applyAlignment="1">
      <alignment horizontal="center" vertical="center" wrapText="1"/>
    </xf>
    <xf numFmtId="0" fontId="19" fillId="6" borderId="49" xfId="0" applyFont="1" applyFill="1" applyBorder="1" applyAlignment="1">
      <alignment horizontal="center" vertical="center" wrapText="1"/>
    </xf>
    <xf numFmtId="0" fontId="11" fillId="7" borderId="60" xfId="0" applyFont="1" applyFill="1" applyBorder="1"/>
    <xf numFmtId="0" fontId="11" fillId="7" borderId="49" xfId="0" applyFont="1" applyFill="1" applyBorder="1"/>
    <xf numFmtId="0" fontId="23" fillId="6" borderId="7" xfId="0" applyFont="1" applyFill="1" applyBorder="1" applyAlignment="1">
      <alignment horizontal="left" vertical="top"/>
    </xf>
    <xf numFmtId="0" fontId="4" fillId="6" borderId="64" xfId="0" applyFont="1" applyFill="1" applyBorder="1" applyAlignment="1">
      <alignment horizontal="center"/>
    </xf>
    <xf numFmtId="0" fontId="4" fillId="6" borderId="58" xfId="0" applyFont="1" applyFill="1" applyBorder="1"/>
    <xf numFmtId="0" fontId="4" fillId="6" borderId="59" xfId="0" applyFont="1" applyFill="1" applyBorder="1"/>
    <xf numFmtId="0" fontId="4" fillId="6" borderId="56" xfId="0" applyFont="1" applyFill="1" applyBorder="1" applyAlignment="1">
      <alignment vertical="center"/>
    </xf>
    <xf numFmtId="0" fontId="4" fillId="6" borderId="66" xfId="0" applyFont="1" applyFill="1" applyBorder="1" applyAlignment="1">
      <alignment horizontal="left" vertical="top"/>
    </xf>
    <xf numFmtId="0" fontId="4" fillId="6" borderId="66" xfId="0" applyFont="1" applyFill="1" applyBorder="1" applyAlignment="1">
      <alignment vertical="center"/>
    </xf>
    <xf numFmtId="0" fontId="11" fillId="6" borderId="62" xfId="0" applyFont="1" applyFill="1" applyBorder="1"/>
    <xf numFmtId="0" fontId="11" fillId="6" borderId="55" xfId="0" applyFont="1" applyFill="1" applyBorder="1"/>
    <xf numFmtId="0" fontId="11" fillId="6" borderId="56" xfId="0" applyFont="1" applyFill="1" applyBorder="1"/>
    <xf numFmtId="0" fontId="16" fillId="2" borderId="55" xfId="0" applyFont="1" applyFill="1" applyBorder="1"/>
    <xf numFmtId="0" fontId="16" fillId="2" borderId="56" xfId="0" applyFont="1" applyFill="1" applyBorder="1"/>
    <xf numFmtId="0" fontId="11" fillId="2" borderId="55" xfId="0" applyFont="1" applyFill="1" applyBorder="1"/>
    <xf numFmtId="0" fontId="11" fillId="6" borderId="64" xfId="0" applyFont="1" applyFill="1" applyBorder="1"/>
    <xf numFmtId="0" fontId="0" fillId="0" borderId="60" xfId="0" applyFont="1" applyBorder="1" applyAlignment="1"/>
    <xf numFmtId="0" fontId="11" fillId="2" borderId="59" xfId="0" applyFont="1" applyFill="1" applyBorder="1"/>
    <xf numFmtId="0" fontId="3" fillId="0" borderId="67" xfId="0" applyFont="1" applyBorder="1" applyAlignment="1"/>
    <xf numFmtId="0" fontId="3" fillId="0" borderId="68" xfId="0" applyFont="1" applyBorder="1" applyAlignment="1"/>
    <xf numFmtId="0" fontId="11" fillId="2" borderId="68" xfId="0" applyFont="1" applyFill="1" applyBorder="1"/>
    <xf numFmtId="0" fontId="3" fillId="0" borderId="69" xfId="0" applyFont="1" applyBorder="1" applyAlignment="1"/>
    <xf numFmtId="0" fontId="3" fillId="0" borderId="49" xfId="0" applyFont="1" applyBorder="1" applyAlignment="1"/>
    <xf numFmtId="0" fontId="3" fillId="0" borderId="51" xfId="0" applyFont="1" applyBorder="1" applyAlignment="1"/>
    <xf numFmtId="0" fontId="0" fillId="0" borderId="61" xfId="0" applyFont="1" applyBorder="1" applyAlignment="1"/>
    <xf numFmtId="0" fontId="20" fillId="8" borderId="49" xfId="0" applyFont="1" applyFill="1" applyBorder="1" applyAlignment="1">
      <alignment horizontal="center" vertical="center" wrapText="1"/>
    </xf>
    <xf numFmtId="0" fontId="11" fillId="6" borderId="52" xfId="0" applyFont="1" applyFill="1" applyBorder="1"/>
    <xf numFmtId="0" fontId="17" fillId="6" borderId="49" xfId="0" applyFont="1" applyFill="1" applyBorder="1" applyAlignment="1">
      <alignment horizontal="center" vertical="center"/>
    </xf>
    <xf numFmtId="0" fontId="3" fillId="0" borderId="48" xfId="0" applyFont="1" applyBorder="1" applyAlignment="1"/>
    <xf numFmtId="0" fontId="20" fillId="8" borderId="64" xfId="0" applyFont="1" applyFill="1" applyBorder="1" applyAlignment="1">
      <alignment horizontal="center" vertical="center" wrapText="1"/>
    </xf>
    <xf numFmtId="0" fontId="11" fillId="9" borderId="55" xfId="0" applyFont="1" applyFill="1" applyBorder="1"/>
    <xf numFmtId="0" fontId="3" fillId="10" borderId="68" xfId="0" applyFont="1" applyFill="1" applyBorder="1" applyAlignment="1"/>
    <xf numFmtId="0" fontId="0" fillId="0" borderId="63" xfId="0" applyFont="1" applyBorder="1" applyAlignment="1"/>
    <xf numFmtId="0" fontId="0" fillId="0" borderId="34" xfId="0" applyFont="1" applyBorder="1" applyAlignment="1"/>
    <xf numFmtId="0" fontId="0" fillId="0" borderId="27" xfId="0" applyFont="1" applyBorder="1" applyAlignment="1"/>
    <xf numFmtId="0" fontId="3" fillId="10" borderId="23" xfId="0" applyFont="1" applyFill="1" applyBorder="1" applyAlignment="1"/>
    <xf numFmtId="0" fontId="3" fillId="10" borderId="28" xfId="0" applyFont="1" applyFill="1" applyBorder="1" applyAlignment="1"/>
    <xf numFmtId="0" fontId="0" fillId="10" borderId="35" xfId="0" applyFont="1" applyFill="1" applyBorder="1" applyAlignment="1"/>
    <xf numFmtId="0" fontId="0" fillId="10" borderId="28" xfId="0" applyFont="1" applyFill="1" applyBorder="1" applyAlignment="1"/>
    <xf numFmtId="0" fontId="15" fillId="11" borderId="35" xfId="0" applyFont="1" applyFill="1" applyBorder="1" applyAlignment="1">
      <alignment vertical="center" wrapText="1"/>
    </xf>
    <xf numFmtId="0" fontId="15" fillId="11" borderId="23" xfId="0" applyFont="1" applyFill="1" applyBorder="1" applyAlignment="1">
      <alignment vertical="center" wrapText="1"/>
    </xf>
    <xf numFmtId="0" fontId="15" fillId="11" borderId="28" xfId="0" applyFont="1" applyFill="1" applyBorder="1" applyAlignment="1">
      <alignment vertical="center" wrapText="1"/>
    </xf>
    <xf numFmtId="0" fontId="0" fillId="0" borderId="25" xfId="0" applyFont="1" applyBorder="1" applyAlignment="1"/>
    <xf numFmtId="0" fontId="4" fillId="5" borderId="66" xfId="0" applyFont="1" applyFill="1" applyBorder="1"/>
    <xf numFmtId="0" fontId="4" fillId="5" borderId="66" xfId="0" applyFont="1" applyFill="1" applyBorder="1" applyAlignment="1">
      <alignment horizontal="left" vertical="top"/>
    </xf>
    <xf numFmtId="0" fontId="11" fillId="9" borderId="49" xfId="0" applyFont="1" applyFill="1" applyBorder="1"/>
    <xf numFmtId="0" fontId="8" fillId="2" borderId="11" xfId="0" applyFont="1" applyFill="1" applyBorder="1" applyAlignment="1">
      <alignment horizontal="center" vertical="center" wrapText="1"/>
    </xf>
    <xf numFmtId="0" fontId="0" fillId="10" borderId="0" xfId="0" applyFont="1" applyFill="1" applyAlignment="1"/>
    <xf numFmtId="0" fontId="15" fillId="12" borderId="49" xfId="0" applyFont="1" applyFill="1" applyBorder="1" applyAlignment="1">
      <alignment horizontal="center" vertical="center" wrapText="1"/>
    </xf>
    <xf numFmtId="0" fontId="11" fillId="13" borderId="49" xfId="0" applyFont="1" applyFill="1" applyBorder="1" applyAlignment="1">
      <alignment horizontal="center" vertical="center"/>
    </xf>
    <xf numFmtId="0" fontId="11" fillId="13" borderId="49" xfId="0" applyFont="1" applyFill="1" applyBorder="1" applyAlignment="1">
      <alignment horizontal="center" vertical="center" wrapText="1"/>
    </xf>
    <xf numFmtId="0" fontId="11" fillId="13" borderId="60" xfId="0" applyFont="1" applyFill="1" applyBorder="1" applyAlignment="1">
      <alignment horizontal="center" vertical="center"/>
    </xf>
    <xf numFmtId="0" fontId="3" fillId="14" borderId="49" xfId="0" applyFont="1" applyFill="1" applyBorder="1" applyAlignment="1">
      <alignment horizontal="center" vertical="center"/>
    </xf>
    <xf numFmtId="0" fontId="11" fillId="15" borderId="49" xfId="0" applyFont="1" applyFill="1" applyBorder="1" applyAlignment="1">
      <alignment horizontal="center" vertical="center" textRotation="255"/>
    </xf>
    <xf numFmtId="0" fontId="0" fillId="0" borderId="68" xfId="0" applyFont="1" applyBorder="1" applyAlignment="1"/>
    <xf numFmtId="0" fontId="11" fillId="16" borderId="60" xfId="0" applyFont="1" applyFill="1" applyBorder="1" applyAlignment="1">
      <alignment horizontal="center" vertical="center"/>
    </xf>
    <xf numFmtId="0" fontId="21" fillId="17" borderId="49" xfId="0" applyFont="1" applyFill="1" applyBorder="1" applyAlignment="1">
      <alignment horizontal="center" vertical="center" wrapText="1"/>
    </xf>
    <xf numFmtId="0" fontId="11" fillId="6" borderId="49" xfId="0" applyFont="1" applyFill="1" applyBorder="1" applyAlignment="1">
      <alignment horizontal="center" vertical="center" textRotation="255"/>
    </xf>
    <xf numFmtId="0" fontId="11" fillId="18" borderId="58" xfId="0" applyFont="1" applyFill="1" applyBorder="1" applyAlignment="1">
      <alignment horizontal="center" vertical="center"/>
    </xf>
    <xf numFmtId="0" fontId="11" fillId="19" borderId="52" xfId="0" applyFont="1" applyFill="1" applyBorder="1" applyAlignment="1">
      <alignment horizontal="center" vertical="center"/>
    </xf>
    <xf numFmtId="0" fontId="0" fillId="0" borderId="66" xfId="0" applyFont="1" applyBorder="1" applyAlignment="1"/>
    <xf numFmtId="0" fontId="0" fillId="0" borderId="23" xfId="0" applyFont="1" applyBorder="1" applyAlignment="1"/>
    <xf numFmtId="0" fontId="4" fillId="2" borderId="34" xfId="0" applyFont="1" applyFill="1" applyBorder="1" applyAlignment="1">
      <alignment horizontal="left" vertical="top"/>
    </xf>
    <xf numFmtId="0" fontId="4" fillId="2" borderId="66" xfId="0" applyFont="1" applyFill="1" applyBorder="1" applyAlignment="1">
      <alignment horizontal="left" vertical="top"/>
    </xf>
    <xf numFmtId="0" fontId="4" fillId="5" borderId="53" xfId="0" applyFont="1" applyFill="1" applyBorder="1"/>
    <xf numFmtId="0" fontId="12" fillId="2" borderId="7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1" fillId="19" borderId="73" xfId="0" applyFont="1" applyFill="1" applyBorder="1" applyAlignment="1">
      <alignment horizontal="center" vertical="center"/>
    </xf>
    <xf numFmtId="0" fontId="0" fillId="0" borderId="66" xfId="0" applyFont="1" applyBorder="1" applyAlignment="1"/>
    <xf numFmtId="49" fontId="14" fillId="2" borderId="31" xfId="0" applyNumberFormat="1" applyFont="1" applyFill="1" applyBorder="1" applyAlignment="1">
      <alignment horizontal="center" vertical="center" textRotation="91"/>
    </xf>
    <xf numFmtId="0" fontId="3" fillId="0" borderId="32" xfId="0" applyFont="1" applyBorder="1"/>
    <xf numFmtId="0" fontId="3" fillId="0" borderId="33" xfId="0" applyFont="1" applyBorder="1"/>
    <xf numFmtId="0" fontId="11" fillId="6" borderId="63" xfId="0" applyFont="1" applyFill="1" applyBorder="1" applyAlignment="1">
      <alignment horizontal="center"/>
    </xf>
    <xf numFmtId="0" fontId="11" fillId="6" borderId="34" xfId="0" applyFont="1" applyFill="1" applyBorder="1" applyAlignment="1">
      <alignment horizontal="center"/>
    </xf>
    <xf numFmtId="0" fontId="11" fillId="6" borderId="35" xfId="0" applyFont="1" applyFill="1" applyBorder="1" applyAlignment="1">
      <alignment horizontal="center"/>
    </xf>
    <xf numFmtId="0" fontId="11" fillId="6" borderId="27" xfId="0" applyFont="1" applyFill="1" applyBorder="1" applyAlignment="1">
      <alignment horizontal="center"/>
    </xf>
    <xf numFmtId="0" fontId="11" fillId="6" borderId="61" xfId="0" applyFont="1" applyFill="1" applyBorder="1" applyAlignment="1">
      <alignment horizontal="center"/>
    </xf>
    <xf numFmtId="0" fontId="11" fillId="6" borderId="28" xfId="0" applyFont="1" applyFill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15" fillId="6" borderId="63" xfId="0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  <xf numFmtId="0" fontId="15" fillId="6" borderId="27" xfId="0" applyFont="1" applyFill="1" applyBorder="1" applyAlignment="1">
      <alignment horizontal="center" vertical="center" wrapText="1"/>
    </xf>
    <xf numFmtId="0" fontId="15" fillId="6" borderId="61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22" xfId="0" applyFont="1" applyBorder="1"/>
    <xf numFmtId="0" fontId="7" fillId="6" borderId="19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64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 wrapText="1"/>
    </xf>
    <xf numFmtId="0" fontId="15" fillId="6" borderId="22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center" vertical="center"/>
    </xf>
    <xf numFmtId="0" fontId="3" fillId="0" borderId="20" xfId="0" applyFont="1" applyBorder="1"/>
    <xf numFmtId="0" fontId="6" fillId="6" borderId="19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4" fillId="0" borderId="4" xfId="0" applyFont="1" applyBorder="1" applyAlignment="1">
      <alignment horizontal="center" vertical="center"/>
    </xf>
    <xf numFmtId="0" fontId="4" fillId="5" borderId="71" xfId="0" applyFont="1" applyFill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2" fillId="2" borderId="63" xfId="0" applyFont="1" applyFill="1" applyBorder="1" applyAlignment="1">
      <alignment horizontal="center" vertical="center" wrapText="1"/>
    </xf>
    <xf numFmtId="0" fontId="3" fillId="0" borderId="34" xfId="0" applyFont="1" applyBorder="1"/>
    <xf numFmtId="0" fontId="3" fillId="0" borderId="35" xfId="0" applyFont="1" applyBorder="1"/>
    <xf numFmtId="0" fontId="3" fillId="0" borderId="53" xfId="0" applyFont="1" applyBorder="1"/>
    <xf numFmtId="0" fontId="0" fillId="0" borderId="66" xfId="0" applyFont="1" applyBorder="1" applyAlignment="1"/>
    <xf numFmtId="0" fontId="3" fillId="0" borderId="23" xfId="0" applyFont="1" applyBorder="1"/>
    <xf numFmtId="0" fontId="3" fillId="0" borderId="27" xfId="0" applyFont="1" applyBorder="1"/>
    <xf numFmtId="0" fontId="3" fillId="0" borderId="61" xfId="0" applyFont="1" applyBorder="1"/>
    <xf numFmtId="0" fontId="3" fillId="0" borderId="66" xfId="0" applyFont="1" applyBorder="1"/>
    <xf numFmtId="0" fontId="4" fillId="2" borderId="18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 wrapText="1"/>
    </xf>
    <xf numFmtId="0" fontId="10" fillId="5" borderId="14" xfId="0" applyFont="1" applyFill="1" applyBorder="1" applyAlignment="1">
      <alignment horizontal="center" wrapText="1"/>
    </xf>
    <xf numFmtId="0" fontId="10" fillId="5" borderId="7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2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3" fillId="0" borderId="3" xfId="0" applyFont="1" applyBorder="1"/>
    <xf numFmtId="0" fontId="3" fillId="0" borderId="2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1" fillId="0" borderId="1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/>
    </xf>
    <xf numFmtId="0" fontId="3" fillId="0" borderId="62" xfId="0" applyFont="1" applyBorder="1"/>
    <xf numFmtId="0" fontId="3" fillId="0" borderId="26" xfId="0" applyFont="1" applyBorder="1"/>
    <xf numFmtId="0" fontId="6" fillId="6" borderId="1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/>
    </xf>
    <xf numFmtId="49" fontId="13" fillId="2" borderId="37" xfId="0" applyNumberFormat="1" applyFont="1" applyFill="1" applyBorder="1" applyAlignment="1">
      <alignment horizontal="center" vertical="center" textRotation="91"/>
    </xf>
    <xf numFmtId="0" fontId="3" fillId="0" borderId="38" xfId="0" applyFont="1" applyBorder="1"/>
    <xf numFmtId="0" fontId="6" fillId="6" borderId="21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wrapText="1"/>
    </xf>
    <xf numFmtId="0" fontId="5" fillId="2" borderId="34" xfId="0" applyFont="1" applyFill="1" applyBorder="1" applyAlignment="1">
      <alignment horizontal="center" wrapText="1"/>
    </xf>
    <xf numFmtId="0" fontId="5" fillId="2" borderId="35" xfId="0" applyFont="1" applyFill="1" applyBorder="1" applyAlignment="1">
      <alignment horizontal="center" wrapText="1"/>
    </xf>
    <xf numFmtId="0" fontId="5" fillId="2" borderId="53" xfId="0" applyFont="1" applyFill="1" applyBorder="1" applyAlignment="1">
      <alignment horizontal="center" wrapText="1"/>
    </xf>
    <xf numFmtId="0" fontId="5" fillId="2" borderId="66" xfId="0" applyFont="1" applyFill="1" applyBorder="1" applyAlignment="1">
      <alignment horizontal="center" wrapText="1"/>
    </xf>
    <xf numFmtId="0" fontId="5" fillId="2" borderId="61" xfId="0" applyFont="1" applyFill="1" applyBorder="1" applyAlignment="1">
      <alignment horizontal="center" wrapText="1"/>
    </xf>
    <xf numFmtId="0" fontId="5" fillId="2" borderId="28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5" borderId="43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 vertical="center" wrapText="1"/>
    </xf>
    <xf numFmtId="164" fontId="4" fillId="6" borderId="66" xfId="0" applyNumberFormat="1" applyFont="1" applyFill="1" applyBorder="1" applyAlignment="1">
      <alignment horizontal="center" vertical="top" wrapText="1"/>
    </xf>
    <xf numFmtId="0" fontId="3" fillId="0" borderId="54" xfId="0" applyFont="1" applyBorder="1"/>
    <xf numFmtId="0" fontId="15" fillId="6" borderId="63" xfId="0" applyFont="1" applyFill="1" applyBorder="1" applyAlignment="1">
      <alignment horizontal="center" vertical="center"/>
    </xf>
    <xf numFmtId="0" fontId="15" fillId="6" borderId="34" xfId="0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1" fillId="2" borderId="35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11" fillId="2" borderId="61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49" fontId="24" fillId="2" borderId="32" xfId="0" applyNumberFormat="1" applyFont="1" applyFill="1" applyBorder="1" applyAlignment="1">
      <alignment horizontal="center" vertical="center" textRotation="91"/>
    </xf>
    <xf numFmtId="49" fontId="14" fillId="2" borderId="32" xfId="0" applyNumberFormat="1" applyFont="1" applyFill="1" applyBorder="1" applyAlignment="1">
      <alignment horizontal="center" vertical="center" textRotation="91"/>
    </xf>
    <xf numFmtId="49" fontId="14" fillId="2" borderId="33" xfId="0" applyNumberFormat="1" applyFont="1" applyFill="1" applyBorder="1" applyAlignment="1">
      <alignment horizontal="center" vertical="center" textRotation="91"/>
    </xf>
    <xf numFmtId="0" fontId="9" fillId="6" borderId="62" xfId="0" applyFont="1" applyFill="1" applyBorder="1" applyAlignment="1">
      <alignment horizontal="center" vertical="center" wrapText="1"/>
    </xf>
    <xf numFmtId="0" fontId="11" fillId="6" borderId="53" xfId="0" applyFont="1" applyFill="1" applyBorder="1"/>
    <xf numFmtId="0" fontId="4" fillId="6" borderId="53" xfId="0" applyFont="1" applyFill="1" applyBorder="1" applyAlignment="1">
      <alignment horizontal="center" vertical="center"/>
    </xf>
    <xf numFmtId="0" fontId="3" fillId="0" borderId="57" xfId="0" applyFont="1" applyBorder="1"/>
    <xf numFmtId="0" fontId="4" fillId="6" borderId="56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3" fillId="0" borderId="47" xfId="0" applyFont="1" applyBorder="1"/>
    <xf numFmtId="0" fontId="4" fillId="6" borderId="56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CALENDARIZACIÓN 2025-1-style" pivot="0" count="3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27</xdr:row>
      <xdr:rowOff>19050</xdr:rowOff>
    </xdr:from>
    <xdr:ext cx="600075" cy="657225"/>
    <xdr:pic>
      <xdr:nvPicPr>
        <xdr:cNvPr id="2" name="image1.jpg" descr="Escudo FI_FORMATOS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C50" headerRowCount="0">
  <tableColumns count="1">
    <tableColumn id="1" name="Column1"/>
  </tableColumns>
  <tableStyleInfo name="CALENDARIZACIÓN 2025-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48"/>
  <sheetViews>
    <sheetView tabSelected="1" topLeftCell="A28" workbookViewId="0">
      <selection activeCell="P57" sqref="P57"/>
    </sheetView>
  </sheetViews>
  <sheetFormatPr baseColWidth="10" defaultColWidth="14.42578125" defaultRowHeight="15" customHeight="1"/>
  <cols>
    <col min="1" max="1" width="19.42578125" customWidth="1"/>
    <col min="2" max="99" width="2.7109375" customWidth="1"/>
    <col min="100" max="101" width="8" customWidth="1"/>
  </cols>
  <sheetData>
    <row r="1" spans="1:101" ht="12" hidden="1" customHeight="1">
      <c r="A1" s="190"/>
      <c r="B1" s="193" t="s">
        <v>0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5"/>
      <c r="BN1" s="200" t="s">
        <v>1</v>
      </c>
      <c r="BO1" s="169"/>
      <c r="BP1" s="169"/>
      <c r="BQ1" s="169"/>
      <c r="BR1" s="169"/>
      <c r="BS1" s="169"/>
      <c r="BT1" s="169"/>
      <c r="BU1" s="169"/>
      <c r="BV1" s="169"/>
      <c r="BW1" s="170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</row>
    <row r="2" spans="1:101" ht="12" hidden="1" customHeight="1">
      <c r="A2" s="191"/>
      <c r="B2" s="196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4"/>
      <c r="BL2" s="194"/>
      <c r="BM2" s="195"/>
      <c r="BN2" s="200" t="s">
        <v>2</v>
      </c>
      <c r="BO2" s="169"/>
      <c r="BP2" s="169"/>
      <c r="BQ2" s="169"/>
      <c r="BR2" s="169"/>
      <c r="BS2" s="169"/>
      <c r="BT2" s="169"/>
      <c r="BU2" s="169"/>
      <c r="BV2" s="169"/>
      <c r="BW2" s="170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</row>
    <row r="3" spans="1:101" ht="12" hidden="1" customHeight="1">
      <c r="A3" s="191"/>
      <c r="B3" s="196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  <c r="BH3" s="194"/>
      <c r="BI3" s="194"/>
      <c r="BJ3" s="194"/>
      <c r="BK3" s="194"/>
      <c r="BL3" s="194"/>
      <c r="BM3" s="195"/>
      <c r="BN3" s="200" t="s">
        <v>3</v>
      </c>
      <c r="BO3" s="169"/>
      <c r="BP3" s="169"/>
      <c r="BQ3" s="169"/>
      <c r="BR3" s="169"/>
      <c r="BS3" s="169"/>
      <c r="BT3" s="169"/>
      <c r="BU3" s="169"/>
      <c r="BV3" s="169"/>
      <c r="BW3" s="170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</row>
    <row r="4" spans="1:101" ht="12" hidden="1" customHeight="1">
      <c r="A4" s="191"/>
      <c r="B4" s="196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4"/>
      <c r="BH4" s="194"/>
      <c r="BI4" s="194"/>
      <c r="BJ4" s="194"/>
      <c r="BK4" s="194"/>
      <c r="BL4" s="194"/>
      <c r="BM4" s="195"/>
      <c r="BN4" s="201" t="s">
        <v>4</v>
      </c>
      <c r="BO4" s="169"/>
      <c r="BP4" s="169"/>
      <c r="BQ4" s="169"/>
      <c r="BR4" s="169"/>
      <c r="BS4" s="169"/>
      <c r="BT4" s="169"/>
      <c r="BU4" s="169"/>
      <c r="BV4" s="169"/>
      <c r="BW4" s="170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</row>
    <row r="5" spans="1:101" ht="12" hidden="1" customHeight="1">
      <c r="A5" s="192"/>
      <c r="B5" s="197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8"/>
      <c r="BJ5" s="198"/>
      <c r="BK5" s="198"/>
      <c r="BL5" s="198"/>
      <c r="BM5" s="199"/>
      <c r="BN5" s="200" t="s">
        <v>5</v>
      </c>
      <c r="BO5" s="169"/>
      <c r="BP5" s="169"/>
      <c r="BQ5" s="169"/>
      <c r="BR5" s="169"/>
      <c r="BS5" s="169"/>
      <c r="BT5" s="169"/>
      <c r="BU5" s="169"/>
      <c r="BV5" s="169"/>
      <c r="BW5" s="170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</row>
    <row r="6" spans="1:101" ht="15" hidden="1" customHeight="1">
      <c r="A6" s="202" t="s">
        <v>6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4"/>
      <c r="AE6" s="203" t="s">
        <v>7</v>
      </c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</row>
    <row r="7" spans="1:101" ht="9.75" hidden="1" customHeight="1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</row>
    <row r="8" spans="1:101" ht="17.25" hidden="1" customHeight="1">
      <c r="A8" s="4" t="s">
        <v>8</v>
      </c>
      <c r="B8" s="204" t="s">
        <v>9</v>
      </c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9"/>
      <c r="AJ8" s="204" t="s">
        <v>10</v>
      </c>
      <c r="AK8" s="198"/>
      <c r="AL8" s="198"/>
      <c r="AM8" s="198"/>
      <c r="AN8" s="198"/>
      <c r="AO8" s="198"/>
      <c r="AP8" s="198"/>
      <c r="AQ8" s="198"/>
      <c r="AR8" s="198"/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  <c r="BE8" s="199"/>
      <c r="BF8" s="204" t="s">
        <v>11</v>
      </c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198"/>
      <c r="BS8" s="198"/>
      <c r="BT8" s="198"/>
      <c r="BU8" s="198"/>
      <c r="BV8" s="198"/>
      <c r="BW8" s="199"/>
      <c r="BX8" s="5"/>
      <c r="BY8" s="5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</row>
    <row r="9" spans="1:101" ht="18" hidden="1" customHeight="1">
      <c r="A9" s="7" t="s">
        <v>12</v>
      </c>
      <c r="B9" s="168" t="s">
        <v>13</v>
      </c>
      <c r="C9" s="169"/>
      <c r="D9" s="169"/>
      <c r="E9" s="169"/>
      <c r="F9" s="170"/>
      <c r="G9" s="168" t="s">
        <v>14</v>
      </c>
      <c r="H9" s="169"/>
      <c r="I9" s="169"/>
      <c r="J9" s="169"/>
      <c r="K9" s="170"/>
      <c r="L9" s="168" t="s">
        <v>15</v>
      </c>
      <c r="M9" s="169"/>
      <c r="N9" s="169"/>
      <c r="O9" s="170"/>
      <c r="P9" s="133" t="s">
        <v>16</v>
      </c>
      <c r="Q9" s="169"/>
      <c r="R9" s="169"/>
      <c r="S9" s="169"/>
      <c r="T9" s="170"/>
      <c r="U9" s="168" t="s">
        <v>18</v>
      </c>
      <c r="V9" s="169"/>
      <c r="W9" s="169"/>
      <c r="X9" s="169"/>
      <c r="Y9" s="170"/>
      <c r="Z9" s="168" t="s">
        <v>19</v>
      </c>
      <c r="AA9" s="169"/>
      <c r="AB9" s="169"/>
      <c r="AC9" s="169"/>
      <c r="AD9" s="170"/>
      <c r="AE9" s="168" t="s">
        <v>20</v>
      </c>
      <c r="AF9" s="169"/>
      <c r="AG9" s="169"/>
      <c r="AH9" s="169"/>
      <c r="AI9" s="170"/>
      <c r="AJ9" s="168" t="s">
        <v>21</v>
      </c>
      <c r="AK9" s="169"/>
      <c r="AL9" s="169"/>
      <c r="AM9" s="169"/>
      <c r="AN9" s="170"/>
      <c r="AO9" s="168" t="s">
        <v>22</v>
      </c>
      <c r="AP9" s="169"/>
      <c r="AQ9" s="169"/>
      <c r="AR9" s="169"/>
      <c r="AS9" s="170"/>
      <c r="AT9" s="168" t="s">
        <v>23</v>
      </c>
      <c r="AU9" s="169"/>
      <c r="AV9" s="169"/>
      <c r="AW9" s="169"/>
      <c r="AX9" s="170"/>
      <c r="AY9" s="168" t="s">
        <v>24</v>
      </c>
      <c r="AZ9" s="169"/>
      <c r="BA9" s="169"/>
      <c r="BB9" s="169"/>
      <c r="BC9" s="170"/>
      <c r="BD9" s="168" t="s">
        <v>25</v>
      </c>
      <c r="BE9" s="169"/>
      <c r="BF9" s="169"/>
      <c r="BG9" s="169"/>
      <c r="BH9" s="170"/>
      <c r="BI9" s="168" t="s">
        <v>26</v>
      </c>
      <c r="BJ9" s="169"/>
      <c r="BK9" s="169"/>
      <c r="BL9" s="169"/>
      <c r="BM9" s="170"/>
      <c r="BN9" s="168" t="s">
        <v>27</v>
      </c>
      <c r="BO9" s="169"/>
      <c r="BP9" s="169"/>
      <c r="BQ9" s="169"/>
      <c r="BR9" s="170"/>
      <c r="BS9" s="168" t="s">
        <v>28</v>
      </c>
      <c r="BT9" s="169"/>
      <c r="BU9" s="169"/>
      <c r="BV9" s="169"/>
      <c r="BW9" s="170"/>
      <c r="BX9" s="8"/>
      <c r="BY9" s="8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</row>
    <row r="10" spans="1:101" ht="15.75" hidden="1" customHeight="1">
      <c r="A10" s="212" t="s">
        <v>29</v>
      </c>
      <c r="B10" s="10" t="s">
        <v>30</v>
      </c>
      <c r="C10" s="10" t="s">
        <v>31</v>
      </c>
      <c r="D10" s="10" t="s">
        <v>31</v>
      </c>
      <c r="E10" s="10" t="s">
        <v>32</v>
      </c>
      <c r="F10" s="10" t="s">
        <v>33</v>
      </c>
      <c r="G10" s="10" t="s">
        <v>30</v>
      </c>
      <c r="H10" s="10" t="s">
        <v>31</v>
      </c>
      <c r="I10" s="10" t="s">
        <v>31</v>
      </c>
      <c r="J10" s="10" t="s">
        <v>32</v>
      </c>
      <c r="K10" s="10" t="s">
        <v>33</v>
      </c>
      <c r="L10" s="10" t="s">
        <v>30</v>
      </c>
      <c r="M10" s="10" t="s">
        <v>31</v>
      </c>
      <c r="N10" s="10" t="s">
        <v>32</v>
      </c>
      <c r="O10" s="10" t="s">
        <v>33</v>
      </c>
      <c r="P10" s="10" t="s">
        <v>30</v>
      </c>
      <c r="Q10" s="10" t="s">
        <v>31</v>
      </c>
      <c r="R10" s="10" t="s">
        <v>31</v>
      </c>
      <c r="S10" s="10" t="s">
        <v>32</v>
      </c>
      <c r="T10" s="10" t="s">
        <v>33</v>
      </c>
      <c r="U10" s="10" t="s">
        <v>30</v>
      </c>
      <c r="V10" s="10" t="s">
        <v>31</v>
      </c>
      <c r="W10" s="10" t="s">
        <v>31</v>
      </c>
      <c r="X10" s="10" t="s">
        <v>32</v>
      </c>
      <c r="Y10" s="10" t="s">
        <v>33</v>
      </c>
      <c r="Z10" s="10" t="s">
        <v>30</v>
      </c>
      <c r="AA10" s="10" t="s">
        <v>31</v>
      </c>
      <c r="AB10" s="10" t="s">
        <v>31</v>
      </c>
      <c r="AC10" s="10" t="s">
        <v>32</v>
      </c>
      <c r="AD10" s="10" t="s">
        <v>33</v>
      </c>
      <c r="AE10" s="10" t="s">
        <v>30</v>
      </c>
      <c r="AF10" s="10" t="s">
        <v>31</v>
      </c>
      <c r="AG10" s="10" t="s">
        <v>31</v>
      </c>
      <c r="AH10" s="10" t="s">
        <v>32</v>
      </c>
      <c r="AI10" s="10" t="s">
        <v>33</v>
      </c>
      <c r="AJ10" s="10" t="s">
        <v>30</v>
      </c>
      <c r="AK10" s="10" t="s">
        <v>31</v>
      </c>
      <c r="AL10" s="10" t="s">
        <v>31</v>
      </c>
      <c r="AM10" s="10" t="s">
        <v>32</v>
      </c>
      <c r="AN10" s="10" t="s">
        <v>33</v>
      </c>
      <c r="AO10" s="10" t="s">
        <v>30</v>
      </c>
      <c r="AP10" s="10" t="s">
        <v>31</v>
      </c>
      <c r="AQ10" s="10" t="s">
        <v>31</v>
      </c>
      <c r="AR10" s="10" t="s">
        <v>32</v>
      </c>
      <c r="AS10" s="10" t="s">
        <v>33</v>
      </c>
      <c r="AT10" s="10" t="s">
        <v>30</v>
      </c>
      <c r="AU10" s="10" t="s">
        <v>31</v>
      </c>
      <c r="AV10" s="10" t="s">
        <v>31</v>
      </c>
      <c r="AW10" s="10" t="s">
        <v>32</v>
      </c>
      <c r="AX10" s="10" t="s">
        <v>33</v>
      </c>
      <c r="AY10" s="10" t="s">
        <v>30</v>
      </c>
      <c r="AZ10" s="10" t="s">
        <v>31</v>
      </c>
      <c r="BA10" s="10" t="s">
        <v>31</v>
      </c>
      <c r="BB10" s="10" t="s">
        <v>32</v>
      </c>
      <c r="BC10" s="10" t="s">
        <v>33</v>
      </c>
      <c r="BD10" s="10" t="s">
        <v>30</v>
      </c>
      <c r="BE10" s="10" t="s">
        <v>31</v>
      </c>
      <c r="BF10" s="10" t="s">
        <v>31</v>
      </c>
      <c r="BG10" s="10" t="s">
        <v>32</v>
      </c>
      <c r="BH10" s="10" t="s">
        <v>33</v>
      </c>
      <c r="BI10" s="10" t="s">
        <v>30</v>
      </c>
      <c r="BJ10" s="10" t="s">
        <v>31</v>
      </c>
      <c r="BK10" s="10" t="s">
        <v>31</v>
      </c>
      <c r="BL10" s="10" t="s">
        <v>32</v>
      </c>
      <c r="BM10" s="10" t="s">
        <v>33</v>
      </c>
      <c r="BN10" s="10" t="s">
        <v>30</v>
      </c>
      <c r="BO10" s="10" t="s">
        <v>31</v>
      </c>
      <c r="BP10" s="10" t="s">
        <v>31</v>
      </c>
      <c r="BQ10" s="10" t="s">
        <v>32</v>
      </c>
      <c r="BR10" s="10" t="s">
        <v>33</v>
      </c>
      <c r="BS10" s="10" t="s">
        <v>30</v>
      </c>
      <c r="BT10" s="10" t="s">
        <v>31</v>
      </c>
      <c r="BU10" s="10" t="s">
        <v>31</v>
      </c>
      <c r="BV10" s="10" t="s">
        <v>32</v>
      </c>
      <c r="BW10" s="10" t="s">
        <v>33</v>
      </c>
      <c r="BX10" s="11"/>
      <c r="BY10" s="11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</row>
    <row r="11" spans="1:101" ht="12.75" hidden="1" customHeight="1">
      <c r="A11" s="192"/>
      <c r="B11" s="12">
        <v>7</v>
      </c>
      <c r="C11" s="12">
        <v>8</v>
      </c>
      <c r="D11" s="12">
        <v>9</v>
      </c>
      <c r="E11" s="12">
        <v>10</v>
      </c>
      <c r="F11" s="12">
        <v>11</v>
      </c>
      <c r="G11" s="12">
        <v>14</v>
      </c>
      <c r="H11" s="12">
        <v>15</v>
      </c>
      <c r="I11" s="12">
        <v>16</v>
      </c>
      <c r="J11" s="12">
        <v>17</v>
      </c>
      <c r="K11" s="12">
        <v>18</v>
      </c>
      <c r="L11" s="12">
        <v>21</v>
      </c>
      <c r="M11" s="12">
        <v>22</v>
      </c>
      <c r="N11" s="12">
        <v>24</v>
      </c>
      <c r="O11" s="12">
        <v>25</v>
      </c>
      <c r="P11" s="12">
        <v>28</v>
      </c>
      <c r="Q11" s="12">
        <v>5</v>
      </c>
      <c r="R11" s="12">
        <v>6</v>
      </c>
      <c r="S11" s="12">
        <v>7</v>
      </c>
      <c r="T11" s="12">
        <v>8</v>
      </c>
      <c r="U11" s="12">
        <v>11</v>
      </c>
      <c r="V11" s="12">
        <v>12</v>
      </c>
      <c r="W11" s="12">
        <v>13</v>
      </c>
      <c r="X11" s="12">
        <v>14</v>
      </c>
      <c r="Y11" s="13">
        <v>15</v>
      </c>
      <c r="Z11" s="12">
        <v>18</v>
      </c>
      <c r="AA11" s="12">
        <v>19</v>
      </c>
      <c r="AB11" s="12">
        <v>20</v>
      </c>
      <c r="AC11" s="12">
        <v>21</v>
      </c>
      <c r="AD11" s="12">
        <v>22</v>
      </c>
      <c r="AE11" s="12">
        <v>25</v>
      </c>
      <c r="AF11" s="12">
        <v>26</v>
      </c>
      <c r="AG11" s="12">
        <v>27</v>
      </c>
      <c r="AH11" s="12">
        <v>28</v>
      </c>
      <c r="AI11" s="12">
        <v>29</v>
      </c>
      <c r="AJ11" s="12">
        <v>2</v>
      </c>
      <c r="AK11" s="12">
        <v>3</v>
      </c>
      <c r="AL11" s="12">
        <v>4</v>
      </c>
      <c r="AM11" s="12">
        <v>5</v>
      </c>
      <c r="AN11" s="12">
        <v>6</v>
      </c>
      <c r="AO11" s="12">
        <v>9</v>
      </c>
      <c r="AP11" s="12">
        <v>10</v>
      </c>
      <c r="AQ11" s="12">
        <v>11</v>
      </c>
      <c r="AR11" s="12">
        <v>12</v>
      </c>
      <c r="AS11" s="12">
        <v>13</v>
      </c>
      <c r="AT11" s="12">
        <v>16</v>
      </c>
      <c r="AU11" s="12">
        <v>17</v>
      </c>
      <c r="AV11" s="12">
        <v>18</v>
      </c>
      <c r="AW11" s="12">
        <v>19</v>
      </c>
      <c r="AX11" s="12">
        <v>20</v>
      </c>
      <c r="AY11" s="12">
        <v>23</v>
      </c>
      <c r="AZ11" s="12">
        <v>24</v>
      </c>
      <c r="BA11" s="12">
        <v>25</v>
      </c>
      <c r="BB11" s="12">
        <v>26</v>
      </c>
      <c r="BC11" s="12">
        <v>27</v>
      </c>
      <c r="BD11" s="12">
        <v>30</v>
      </c>
      <c r="BE11" s="12">
        <v>31</v>
      </c>
      <c r="BF11" s="13">
        <v>1</v>
      </c>
      <c r="BG11" s="13">
        <v>2</v>
      </c>
      <c r="BH11" s="12">
        <v>3</v>
      </c>
      <c r="BI11" s="12">
        <v>6</v>
      </c>
      <c r="BJ11" s="12">
        <v>7</v>
      </c>
      <c r="BK11" s="12">
        <v>8</v>
      </c>
      <c r="BL11" s="12">
        <v>9</v>
      </c>
      <c r="BM11" s="12">
        <v>10</v>
      </c>
      <c r="BN11" s="12">
        <v>13</v>
      </c>
      <c r="BO11" s="12">
        <v>14</v>
      </c>
      <c r="BP11" s="12">
        <v>15</v>
      </c>
      <c r="BQ11" s="12">
        <v>16</v>
      </c>
      <c r="BR11" s="12">
        <v>17</v>
      </c>
      <c r="BS11" s="13">
        <v>20</v>
      </c>
      <c r="BT11" s="12">
        <v>21</v>
      </c>
      <c r="BU11" s="12">
        <v>22</v>
      </c>
      <c r="BV11" s="12">
        <v>23</v>
      </c>
      <c r="BW11" s="12">
        <v>24</v>
      </c>
      <c r="BX11" s="5"/>
      <c r="BY11" s="5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</row>
    <row r="12" spans="1:101" ht="45" hidden="1" customHeight="1">
      <c r="A12" s="14" t="s">
        <v>34</v>
      </c>
      <c r="B12" s="12"/>
      <c r="C12" s="207" t="s">
        <v>35</v>
      </c>
      <c r="D12" s="169"/>
      <c r="E12" s="169"/>
      <c r="F12" s="170"/>
      <c r="G12" s="12"/>
      <c r="H12" s="12"/>
      <c r="I12" s="12"/>
      <c r="J12" s="12"/>
      <c r="K12" s="12"/>
      <c r="L12" s="12"/>
      <c r="M12" s="12"/>
      <c r="N12" s="12"/>
      <c r="O12" s="12"/>
      <c r="P12" s="15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71" t="s">
        <v>36</v>
      </c>
      <c r="AK12" s="169"/>
      <c r="AL12" s="169"/>
      <c r="AM12" s="169"/>
      <c r="AN12" s="169"/>
      <c r="AO12" s="169"/>
      <c r="AP12" s="169"/>
      <c r="AQ12" s="169"/>
      <c r="AR12" s="169"/>
      <c r="AS12" s="170"/>
      <c r="AT12" s="15"/>
      <c r="AU12" s="15"/>
      <c r="AV12" s="15"/>
      <c r="AW12" s="15"/>
      <c r="AX12" s="15"/>
      <c r="AY12" s="171" t="s">
        <v>37</v>
      </c>
      <c r="AZ12" s="169"/>
      <c r="BA12" s="169"/>
      <c r="BB12" s="169"/>
      <c r="BC12" s="169"/>
      <c r="BD12" s="169"/>
      <c r="BE12" s="169"/>
      <c r="BF12" s="169"/>
      <c r="BG12" s="169"/>
      <c r="BH12" s="170"/>
      <c r="BI12" s="15"/>
      <c r="BJ12" s="15"/>
      <c r="BK12" s="16"/>
      <c r="BL12" s="15"/>
      <c r="BM12" s="171" t="s">
        <v>38</v>
      </c>
      <c r="BN12" s="169"/>
      <c r="BO12" s="169"/>
      <c r="BP12" s="169"/>
      <c r="BQ12" s="169"/>
      <c r="BR12" s="169"/>
      <c r="BS12" s="169"/>
      <c r="BT12" s="169"/>
      <c r="BU12" s="169"/>
      <c r="BV12" s="169"/>
      <c r="BW12" s="170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</row>
    <row r="13" spans="1:101" ht="45" hidden="1" customHeight="1">
      <c r="A13" s="14" t="s">
        <v>39</v>
      </c>
      <c r="B13" s="207" t="s">
        <v>35</v>
      </c>
      <c r="C13" s="169"/>
      <c r="D13" s="169"/>
      <c r="E13" s="170"/>
      <c r="F13" s="1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71" t="s">
        <v>40</v>
      </c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70"/>
      <c r="BX13" s="18"/>
      <c r="BY13" s="18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</row>
    <row r="14" spans="1:101" ht="22.5" hidden="1" customHeight="1">
      <c r="A14" s="205" t="s">
        <v>41</v>
      </c>
      <c r="B14" s="206" t="s">
        <v>35</v>
      </c>
      <c r="C14" s="173"/>
      <c r="D14" s="173"/>
      <c r="E14" s="174"/>
      <c r="F14" s="171" t="s">
        <v>42</v>
      </c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18"/>
      <c r="BY14" s="18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</row>
    <row r="15" spans="1:101" ht="21.75" hidden="1" customHeight="1">
      <c r="A15" s="191"/>
      <c r="B15" s="196"/>
      <c r="C15" s="194"/>
      <c r="D15" s="194"/>
      <c r="E15" s="195"/>
      <c r="F15" s="7"/>
      <c r="G15" s="7"/>
      <c r="H15" s="7"/>
      <c r="I15" s="7"/>
      <c r="J15" s="7"/>
      <c r="K15" s="7"/>
      <c r="L15" s="171" t="s">
        <v>43</v>
      </c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70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18"/>
      <c r="BY15" s="18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</row>
    <row r="16" spans="1:101" ht="21.75" hidden="1" customHeight="1">
      <c r="A16" s="191"/>
      <c r="B16" s="196"/>
      <c r="C16" s="194"/>
      <c r="D16" s="194"/>
      <c r="E16" s="195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  <c r="AW16" s="169"/>
      <c r="AX16" s="170"/>
      <c r="AY16" s="15"/>
      <c r="AZ16" s="15"/>
      <c r="BA16" s="15"/>
      <c r="BB16" s="15"/>
      <c r="BC16" s="15"/>
      <c r="BD16" s="15"/>
      <c r="BE16" s="15"/>
      <c r="BF16" s="15"/>
      <c r="BG16" s="15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18"/>
      <c r="BY16" s="18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</row>
    <row r="17" spans="1:101" ht="21.75" hidden="1" customHeight="1">
      <c r="A17" s="191"/>
      <c r="B17" s="196"/>
      <c r="C17" s="194"/>
      <c r="D17" s="194"/>
      <c r="E17" s="195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171" t="s">
        <v>44</v>
      </c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70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18"/>
      <c r="BY17" s="18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</row>
    <row r="18" spans="1:101" ht="21.75" hidden="1" customHeight="1">
      <c r="A18" s="192"/>
      <c r="B18" s="197"/>
      <c r="C18" s="198"/>
      <c r="D18" s="198"/>
      <c r="E18" s="199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71" t="s">
        <v>45</v>
      </c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  <c r="BW18" s="170"/>
      <c r="BX18" s="18"/>
      <c r="BY18" s="18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</row>
    <row r="19" spans="1:101" ht="22.5" hidden="1" customHeight="1">
      <c r="A19" s="205" t="s">
        <v>46</v>
      </c>
      <c r="B19" s="206" t="s">
        <v>35</v>
      </c>
      <c r="C19" s="173"/>
      <c r="D19" s="173"/>
      <c r="E19" s="174"/>
      <c r="F19" s="16"/>
      <c r="G19" s="16"/>
      <c r="H19" s="15"/>
      <c r="I19" s="15"/>
      <c r="J19" s="15"/>
      <c r="K19" s="15"/>
      <c r="L19" s="171" t="s">
        <v>47</v>
      </c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70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18"/>
      <c r="BY19" s="18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</row>
    <row r="20" spans="1:101" ht="21.75" hidden="1" customHeight="1">
      <c r="A20" s="192"/>
      <c r="B20" s="197"/>
      <c r="C20" s="198"/>
      <c r="D20" s="198"/>
      <c r="E20" s="199"/>
      <c r="F20" s="17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70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</row>
    <row r="21" spans="1:101" ht="44.25" hidden="1" customHeight="1">
      <c r="A21" s="14" t="s">
        <v>48</v>
      </c>
      <c r="B21" s="207" t="s">
        <v>35</v>
      </c>
      <c r="C21" s="169"/>
      <c r="D21" s="169"/>
      <c r="E21" s="170"/>
      <c r="F21" s="17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70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</row>
    <row r="22" spans="1:101" ht="12.75" hidden="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</row>
    <row r="23" spans="1:101" ht="12.75" hidden="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</row>
    <row r="24" spans="1:101" ht="12.75" hidden="1" customHeight="1">
      <c r="A24" s="1"/>
      <c r="B24" s="1"/>
      <c r="C24" s="19" t="s">
        <v>49</v>
      </c>
      <c r="D24" s="1"/>
      <c r="E24" s="1" t="s">
        <v>50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</row>
    <row r="25" spans="1:101" ht="12.75" hidden="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</row>
    <row r="26" spans="1:101" ht="12.75" hidden="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</row>
    <row r="27" spans="1:101" ht="12.75" hidden="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</row>
    <row r="28" spans="1:101" ht="14.25" customHeight="1">
      <c r="A28" s="208"/>
      <c r="B28" s="175" t="s">
        <v>0</v>
      </c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7"/>
      <c r="BI28" s="129"/>
      <c r="BJ28" s="129"/>
      <c r="BK28" s="129"/>
      <c r="BL28" s="129"/>
      <c r="BM28" s="129"/>
      <c r="BN28" s="129"/>
      <c r="BO28" s="129"/>
      <c r="BP28" s="129"/>
      <c r="BQ28" s="129"/>
      <c r="BR28" s="184" t="s">
        <v>1</v>
      </c>
      <c r="BS28" s="154"/>
      <c r="BT28" s="154"/>
      <c r="BU28" s="154"/>
      <c r="BV28" s="154"/>
      <c r="BW28" s="154"/>
      <c r="BX28" s="154"/>
      <c r="BY28" s="154"/>
      <c r="BZ28" s="154"/>
      <c r="CA28" s="166"/>
      <c r="CB28" s="224" t="s">
        <v>51</v>
      </c>
      <c r="CC28" s="225"/>
      <c r="CD28" s="225"/>
      <c r="CE28" s="225"/>
      <c r="CF28" s="225"/>
      <c r="CG28" s="225"/>
      <c r="CH28" s="225"/>
      <c r="CI28" s="225"/>
      <c r="CJ28" s="225"/>
      <c r="CK28" s="225"/>
      <c r="CL28" s="225"/>
      <c r="CM28" s="226"/>
      <c r="CW28" s="1"/>
    </row>
    <row r="29" spans="1:101" ht="14.25" customHeight="1">
      <c r="A29" s="209"/>
      <c r="B29" s="178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80"/>
      <c r="BI29" s="130"/>
      <c r="BJ29" s="130"/>
      <c r="BK29" s="130"/>
      <c r="BL29" s="130"/>
      <c r="BM29" s="130"/>
      <c r="BN29" s="130"/>
      <c r="BO29" s="130"/>
      <c r="BP29" s="130"/>
      <c r="BQ29" s="130"/>
      <c r="BR29" s="185" t="s">
        <v>2</v>
      </c>
      <c r="BS29" s="169"/>
      <c r="BT29" s="169"/>
      <c r="BU29" s="169"/>
      <c r="BV29" s="169"/>
      <c r="BW29" s="169"/>
      <c r="BX29" s="169"/>
      <c r="BY29" s="169"/>
      <c r="BZ29" s="169"/>
      <c r="CA29" s="170"/>
      <c r="CB29" s="227">
        <v>2</v>
      </c>
      <c r="CC29" s="228"/>
      <c r="CD29" s="228"/>
      <c r="CE29" s="228"/>
      <c r="CF29" s="228"/>
      <c r="CG29" s="228"/>
      <c r="CH29" s="228"/>
      <c r="CI29" s="228"/>
      <c r="CJ29" s="228"/>
      <c r="CK29" s="228"/>
      <c r="CL29" s="228"/>
      <c r="CM29" s="229"/>
      <c r="CW29" s="1"/>
    </row>
    <row r="30" spans="1:101" ht="14.25" customHeight="1">
      <c r="A30" s="209"/>
      <c r="B30" s="178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  <c r="BB30" s="179"/>
      <c r="BC30" s="179"/>
      <c r="BD30" s="179"/>
      <c r="BE30" s="179"/>
      <c r="BF30" s="179"/>
      <c r="BG30" s="179"/>
      <c r="BH30" s="180"/>
      <c r="BI30" s="111"/>
      <c r="BJ30" s="111"/>
      <c r="BK30" s="111"/>
      <c r="BL30" s="111"/>
      <c r="BM30" s="111"/>
      <c r="BN30" s="111"/>
      <c r="BO30" s="111"/>
      <c r="BP30" s="111"/>
      <c r="BQ30" s="111"/>
      <c r="BR30" s="186" t="s">
        <v>3</v>
      </c>
      <c r="BS30" s="169"/>
      <c r="BT30" s="169"/>
      <c r="BU30" s="169"/>
      <c r="BV30" s="169"/>
      <c r="BW30" s="169"/>
      <c r="BX30" s="169"/>
      <c r="BY30" s="169"/>
      <c r="BZ30" s="169"/>
      <c r="CA30" s="170"/>
      <c r="CB30" s="230" t="s">
        <v>52</v>
      </c>
      <c r="CC30" s="231"/>
      <c r="CD30" s="231"/>
      <c r="CE30" s="231"/>
      <c r="CF30" s="231"/>
      <c r="CG30" s="231"/>
      <c r="CH30" s="231"/>
      <c r="CI30" s="231"/>
      <c r="CJ30" s="231"/>
      <c r="CK30" s="231"/>
      <c r="CL30" s="231"/>
      <c r="CM30" s="109"/>
      <c r="CW30" s="1"/>
    </row>
    <row r="31" spans="1:101" ht="14.25" customHeight="1">
      <c r="A31" s="209"/>
      <c r="B31" s="178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  <c r="AW31" s="179"/>
      <c r="AX31" s="179"/>
      <c r="AY31" s="179"/>
      <c r="AZ31" s="179"/>
      <c r="BA31" s="179"/>
      <c r="BB31" s="179"/>
      <c r="BC31" s="179"/>
      <c r="BD31" s="179"/>
      <c r="BE31" s="179"/>
      <c r="BF31" s="179"/>
      <c r="BG31" s="179"/>
      <c r="BH31" s="180"/>
      <c r="BI31" s="130"/>
      <c r="BJ31" s="130"/>
      <c r="BK31" s="130"/>
      <c r="BL31" s="130"/>
      <c r="BM31" s="130"/>
      <c r="BN31" s="130"/>
      <c r="BO31" s="130"/>
      <c r="BP31" s="130"/>
      <c r="BQ31" s="130"/>
      <c r="BR31" s="185" t="s">
        <v>4</v>
      </c>
      <c r="BS31" s="169"/>
      <c r="BT31" s="169"/>
      <c r="BU31" s="169"/>
      <c r="BV31" s="169"/>
      <c r="BW31" s="169"/>
      <c r="BX31" s="169"/>
      <c r="BY31" s="169"/>
      <c r="BZ31" s="169"/>
      <c r="CA31" s="170"/>
      <c r="CB31" s="232" t="s">
        <v>53</v>
      </c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109"/>
      <c r="CW31" s="1"/>
    </row>
    <row r="32" spans="1:101" ht="12" customHeight="1" thickBot="1">
      <c r="A32" s="210"/>
      <c r="B32" s="181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0"/>
      <c r="BI32" s="111"/>
      <c r="BJ32" s="111"/>
      <c r="BK32" s="111"/>
      <c r="BL32" s="111"/>
      <c r="BM32" s="111"/>
      <c r="BN32" s="111"/>
      <c r="BO32" s="111"/>
      <c r="BP32" s="111"/>
      <c r="BQ32" s="111"/>
      <c r="BR32" s="172" t="s">
        <v>5</v>
      </c>
      <c r="BS32" s="173"/>
      <c r="BT32" s="173"/>
      <c r="BU32" s="173"/>
      <c r="BV32" s="173"/>
      <c r="BW32" s="173"/>
      <c r="BX32" s="173"/>
      <c r="BY32" s="173"/>
      <c r="BZ32" s="173"/>
      <c r="CA32" s="174"/>
      <c r="CB32" s="187" t="s">
        <v>54</v>
      </c>
      <c r="CC32" s="188"/>
      <c r="CD32" s="188"/>
      <c r="CE32" s="188"/>
      <c r="CF32" s="188"/>
      <c r="CG32" s="188"/>
      <c r="CH32" s="188"/>
      <c r="CI32" s="188"/>
      <c r="CJ32" s="188"/>
      <c r="CK32" s="188"/>
      <c r="CL32" s="188"/>
      <c r="CM32" s="189"/>
      <c r="CW32" s="1"/>
    </row>
    <row r="33" spans="1:101" ht="15" customHeight="1" thickBot="1">
      <c r="A33" s="213" t="s">
        <v>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217" t="s">
        <v>55</v>
      </c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  <c r="BG33" s="218"/>
      <c r="BH33" s="218"/>
      <c r="BI33" s="218"/>
      <c r="BJ33" s="218"/>
      <c r="BK33" s="218"/>
      <c r="BL33" s="218"/>
      <c r="BM33" s="218"/>
      <c r="BN33" s="218"/>
      <c r="BO33" s="218"/>
      <c r="BP33" s="218"/>
      <c r="BQ33" s="218"/>
      <c r="BR33" s="218"/>
      <c r="BS33" s="218"/>
      <c r="BT33" s="218"/>
      <c r="BU33" s="218"/>
      <c r="BV33" s="218"/>
      <c r="BW33" s="218"/>
      <c r="BX33" s="218"/>
      <c r="BY33" s="218"/>
      <c r="BZ33" s="218"/>
      <c r="CA33" s="218"/>
      <c r="CB33" s="218"/>
      <c r="CC33" s="218"/>
      <c r="CD33" s="218"/>
      <c r="CE33" s="218"/>
      <c r="CF33" s="218"/>
      <c r="CG33" s="218"/>
      <c r="CH33" s="218"/>
      <c r="CI33" s="218"/>
      <c r="CJ33" s="218"/>
      <c r="CK33" s="218"/>
      <c r="CL33" s="218"/>
      <c r="CM33" s="219"/>
      <c r="CW33" s="1"/>
    </row>
    <row r="34" spans="1:101" ht="9.75" customHeight="1" thickBot="1">
      <c r="A34" s="131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220"/>
      <c r="AF34" s="221"/>
      <c r="AG34" s="221"/>
      <c r="AH34" s="221"/>
      <c r="AI34" s="221"/>
      <c r="AJ34" s="221"/>
      <c r="AK34" s="221"/>
      <c r="AL34" s="221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3"/>
      <c r="CW34" s="1"/>
    </row>
    <row r="35" spans="1:101" ht="29.25" customHeight="1" thickTop="1" thickBot="1">
      <c r="A35" s="132" t="s">
        <v>8</v>
      </c>
      <c r="B35" s="214" t="s">
        <v>56</v>
      </c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136" t="s">
        <v>57</v>
      </c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  <c r="AJ35" s="246"/>
      <c r="AK35" s="246"/>
      <c r="AL35" s="247"/>
      <c r="AM35" s="245" t="s">
        <v>58</v>
      </c>
      <c r="AN35" s="246"/>
      <c r="AO35" s="246"/>
      <c r="AP35" s="246"/>
      <c r="AQ35" s="246"/>
      <c r="AR35" s="246"/>
      <c r="AS35" s="246"/>
      <c r="AT35" s="246"/>
      <c r="AU35" s="246"/>
      <c r="AV35" s="246"/>
      <c r="AW35" s="246"/>
      <c r="AX35" s="246"/>
      <c r="AY35" s="246"/>
      <c r="AZ35" s="246"/>
      <c r="BA35" s="246"/>
      <c r="BB35" s="246"/>
      <c r="BC35" s="246"/>
      <c r="BD35" s="246"/>
      <c r="BE35" s="246"/>
      <c r="BF35" s="246"/>
      <c r="BG35" s="246"/>
      <c r="BH35" s="246"/>
      <c r="BI35" s="247"/>
      <c r="BJ35" s="136" t="s">
        <v>74</v>
      </c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7"/>
      <c r="CA35" s="137"/>
      <c r="CB35" s="137"/>
      <c r="CC35" s="138"/>
      <c r="CD35" s="136" t="s">
        <v>75</v>
      </c>
      <c r="CE35" s="137"/>
      <c r="CF35" s="137"/>
      <c r="CG35" s="137"/>
      <c r="CH35" s="137"/>
      <c r="CI35" s="137"/>
      <c r="CJ35" s="137"/>
      <c r="CK35" s="137"/>
      <c r="CL35" s="137"/>
      <c r="CM35" s="138"/>
      <c r="CN35" s="20"/>
    </row>
    <row r="36" spans="1:101" ht="21" customHeight="1">
      <c r="A36" s="21" t="s">
        <v>76</v>
      </c>
      <c r="B36" s="211" t="s">
        <v>13</v>
      </c>
      <c r="C36" s="154"/>
      <c r="D36" s="154"/>
      <c r="E36" s="154"/>
      <c r="F36" s="154"/>
      <c r="G36" s="216" t="s">
        <v>14</v>
      </c>
      <c r="H36" s="154"/>
      <c r="I36" s="154"/>
      <c r="J36" s="154"/>
      <c r="K36" s="154"/>
      <c r="L36" s="216" t="s">
        <v>15</v>
      </c>
      <c r="M36" s="154"/>
      <c r="N36" s="154"/>
      <c r="O36" s="154"/>
      <c r="P36" s="166"/>
      <c r="Q36" s="167" t="s">
        <v>17</v>
      </c>
      <c r="R36" s="154"/>
      <c r="S36" s="154"/>
      <c r="T36" s="154"/>
      <c r="U36" s="166"/>
      <c r="V36" s="153" t="s">
        <v>18</v>
      </c>
      <c r="W36" s="154"/>
      <c r="X36" s="154"/>
      <c r="Y36" s="154"/>
      <c r="Z36" s="166"/>
      <c r="AA36" s="153" t="s">
        <v>19</v>
      </c>
      <c r="AB36" s="154"/>
      <c r="AC36" s="154"/>
      <c r="AD36" s="154"/>
      <c r="AE36" s="166"/>
      <c r="AF36" s="153" t="s">
        <v>20</v>
      </c>
      <c r="AG36" s="154"/>
      <c r="AH36" s="154"/>
      <c r="AI36" s="154"/>
      <c r="AJ36" s="166"/>
      <c r="AK36" s="153" t="s">
        <v>21</v>
      </c>
      <c r="AL36" s="154"/>
      <c r="AM36" s="154"/>
      <c r="AN36" s="154"/>
      <c r="AO36" s="166"/>
      <c r="AP36" s="153" t="s">
        <v>22</v>
      </c>
      <c r="AQ36" s="154"/>
      <c r="AR36" s="154"/>
      <c r="AS36" s="154"/>
      <c r="AT36" s="166"/>
      <c r="AU36" s="153" t="s">
        <v>23</v>
      </c>
      <c r="AV36" s="154"/>
      <c r="AW36" s="154"/>
      <c r="AX36" s="154"/>
      <c r="AY36" s="166"/>
      <c r="AZ36" s="153" t="s">
        <v>24</v>
      </c>
      <c r="BA36" s="154"/>
      <c r="BB36" s="154"/>
      <c r="BC36" s="154"/>
      <c r="BD36" s="154"/>
      <c r="BE36" s="167" t="s">
        <v>25</v>
      </c>
      <c r="BF36" s="154"/>
      <c r="BG36" s="154"/>
      <c r="BH36" s="154"/>
      <c r="BI36" s="155"/>
      <c r="BJ36" s="156" t="s">
        <v>26</v>
      </c>
      <c r="BK36" s="154"/>
      <c r="BL36" s="154"/>
      <c r="BM36" s="154"/>
      <c r="BN36" s="166"/>
      <c r="BO36" s="153" t="s">
        <v>27</v>
      </c>
      <c r="BP36" s="154"/>
      <c r="BQ36" s="154"/>
      <c r="BR36" s="154"/>
      <c r="BS36" s="166"/>
      <c r="BT36" s="153" t="s">
        <v>28</v>
      </c>
      <c r="BU36" s="154"/>
      <c r="BV36" s="154"/>
      <c r="BW36" s="154"/>
      <c r="BX36" s="154"/>
      <c r="BY36" s="153" t="s">
        <v>71</v>
      </c>
      <c r="BZ36" s="154"/>
      <c r="CA36" s="154"/>
      <c r="CB36" s="154"/>
      <c r="CC36" s="155"/>
      <c r="CD36" s="156" t="s">
        <v>72</v>
      </c>
      <c r="CE36" s="154"/>
      <c r="CF36" s="154"/>
      <c r="CG36" s="154"/>
      <c r="CH36" s="154"/>
      <c r="CI36" s="153" t="s">
        <v>73</v>
      </c>
      <c r="CJ36" s="154"/>
      <c r="CK36" s="154"/>
      <c r="CL36" s="154"/>
      <c r="CM36" s="155"/>
    </row>
    <row r="37" spans="1:101" ht="15" customHeight="1">
      <c r="A37" s="253"/>
      <c r="B37" s="22" t="s">
        <v>30</v>
      </c>
      <c r="C37" s="23" t="s">
        <v>31</v>
      </c>
      <c r="D37" s="28" t="s">
        <v>31</v>
      </c>
      <c r="E37" s="23" t="s">
        <v>32</v>
      </c>
      <c r="F37" s="23" t="s">
        <v>33</v>
      </c>
      <c r="G37" s="23" t="s">
        <v>30</v>
      </c>
      <c r="H37" s="23" t="s">
        <v>31</v>
      </c>
      <c r="I37" s="23" t="s">
        <v>31</v>
      </c>
      <c r="J37" s="23" t="s">
        <v>32</v>
      </c>
      <c r="K37" s="23" t="s">
        <v>33</v>
      </c>
      <c r="L37" s="23" t="s">
        <v>30</v>
      </c>
      <c r="M37" s="23" t="s">
        <v>31</v>
      </c>
      <c r="N37" s="24" t="s">
        <v>31</v>
      </c>
      <c r="O37" s="28" t="s">
        <v>32</v>
      </c>
      <c r="P37" s="23" t="s">
        <v>33</v>
      </c>
      <c r="Q37" s="27" t="s">
        <v>30</v>
      </c>
      <c r="R37" s="24" t="s">
        <v>31</v>
      </c>
      <c r="S37" s="24" t="s">
        <v>31</v>
      </c>
      <c r="T37" s="25" t="s">
        <v>32</v>
      </c>
      <c r="U37" s="23" t="s">
        <v>33</v>
      </c>
      <c r="V37" s="23" t="s">
        <v>30</v>
      </c>
      <c r="W37" s="23" t="s">
        <v>31</v>
      </c>
      <c r="X37" s="23" t="s">
        <v>31</v>
      </c>
      <c r="Y37" s="23" t="s">
        <v>32</v>
      </c>
      <c r="Z37" s="23" t="s">
        <v>33</v>
      </c>
      <c r="AA37" s="23" t="s">
        <v>30</v>
      </c>
      <c r="AB37" s="23" t="s">
        <v>31</v>
      </c>
      <c r="AC37" s="23" t="s">
        <v>31</v>
      </c>
      <c r="AD37" s="28" t="s">
        <v>32</v>
      </c>
      <c r="AE37" s="25" t="s">
        <v>33</v>
      </c>
      <c r="AF37" s="23" t="s">
        <v>30</v>
      </c>
      <c r="AG37" s="23" t="s">
        <v>31</v>
      </c>
      <c r="AH37" s="23" t="s">
        <v>31</v>
      </c>
      <c r="AI37" s="23" t="s">
        <v>32</v>
      </c>
      <c r="AJ37" s="24" t="s">
        <v>33</v>
      </c>
      <c r="AK37" s="25" t="s">
        <v>30</v>
      </c>
      <c r="AL37" s="26" t="s">
        <v>31</v>
      </c>
      <c r="AM37" s="27" t="s">
        <v>31</v>
      </c>
      <c r="AN37" s="24" t="s">
        <v>32</v>
      </c>
      <c r="AO37" s="25" t="s">
        <v>33</v>
      </c>
      <c r="AP37" s="24" t="s">
        <v>30</v>
      </c>
      <c r="AQ37" s="24" t="s">
        <v>31</v>
      </c>
      <c r="AR37" s="24" t="s">
        <v>31</v>
      </c>
      <c r="AS37" s="24" t="s">
        <v>32</v>
      </c>
      <c r="AT37" s="24" t="s">
        <v>33</v>
      </c>
      <c r="AU37" s="24" t="s">
        <v>30</v>
      </c>
      <c r="AV37" s="24" t="s">
        <v>31</v>
      </c>
      <c r="AW37" s="24" t="s">
        <v>31</v>
      </c>
      <c r="AX37" s="25" t="s">
        <v>32</v>
      </c>
      <c r="AY37" s="25" t="s">
        <v>33</v>
      </c>
      <c r="AZ37" s="24" t="s">
        <v>30</v>
      </c>
      <c r="BA37" s="25" t="s">
        <v>31</v>
      </c>
      <c r="BB37" s="24" t="s">
        <v>31</v>
      </c>
      <c r="BC37" s="25" t="s">
        <v>32</v>
      </c>
      <c r="BD37" s="28" t="s">
        <v>33</v>
      </c>
      <c r="BE37" s="27" t="s">
        <v>30</v>
      </c>
      <c r="BF37" s="28" t="s">
        <v>31</v>
      </c>
      <c r="BG37" s="24" t="s">
        <v>31</v>
      </c>
      <c r="BH37" s="28" t="s">
        <v>32</v>
      </c>
      <c r="BI37" s="26" t="s">
        <v>33</v>
      </c>
      <c r="BJ37" s="29" t="s">
        <v>30</v>
      </c>
      <c r="BK37" s="28" t="s">
        <v>31</v>
      </c>
      <c r="BL37" s="28" t="s">
        <v>31</v>
      </c>
      <c r="BM37" s="23" t="s">
        <v>32</v>
      </c>
      <c r="BN37" s="28" t="s">
        <v>33</v>
      </c>
      <c r="BO37" s="23" t="s">
        <v>30</v>
      </c>
      <c r="BP37" s="23" t="s">
        <v>31</v>
      </c>
      <c r="BQ37" s="23" t="s">
        <v>31</v>
      </c>
      <c r="BR37" s="23" t="s">
        <v>32</v>
      </c>
      <c r="BS37" s="23" t="s">
        <v>33</v>
      </c>
      <c r="BT37" s="28" t="s">
        <v>30</v>
      </c>
      <c r="BU37" s="28" t="s">
        <v>31</v>
      </c>
      <c r="BV37" s="24" t="s">
        <v>31</v>
      </c>
      <c r="BW37" s="25" t="s">
        <v>32</v>
      </c>
      <c r="BX37" s="25" t="s">
        <v>33</v>
      </c>
      <c r="BY37" s="28" t="s">
        <v>30</v>
      </c>
      <c r="BZ37" s="28" t="s">
        <v>31</v>
      </c>
      <c r="CA37" s="24" t="s">
        <v>31</v>
      </c>
      <c r="CB37" s="25" t="s">
        <v>32</v>
      </c>
      <c r="CC37" s="26" t="s">
        <v>33</v>
      </c>
      <c r="CD37" s="113" t="s">
        <v>30</v>
      </c>
      <c r="CE37" s="28" t="s">
        <v>31</v>
      </c>
      <c r="CF37" s="24" t="s">
        <v>31</v>
      </c>
      <c r="CG37" s="25" t="s">
        <v>32</v>
      </c>
      <c r="CH37" s="25" t="s">
        <v>33</v>
      </c>
      <c r="CI37" s="28" t="s">
        <v>30</v>
      </c>
      <c r="CJ37" s="28" t="s">
        <v>31</v>
      </c>
      <c r="CK37" s="24" t="s">
        <v>31</v>
      </c>
      <c r="CL37" s="25" t="s">
        <v>32</v>
      </c>
      <c r="CM37" s="26" t="s">
        <v>33</v>
      </c>
    </row>
    <row r="38" spans="1:101" ht="12.75" customHeight="1" thickBot="1">
      <c r="A38" s="254"/>
      <c r="B38" s="30">
        <v>11</v>
      </c>
      <c r="C38" s="32">
        <v>12</v>
      </c>
      <c r="D38" s="31">
        <v>13</v>
      </c>
      <c r="E38" s="31">
        <v>14</v>
      </c>
      <c r="F38" s="34">
        <v>15</v>
      </c>
      <c r="G38" s="32">
        <v>18</v>
      </c>
      <c r="H38" s="31">
        <v>19</v>
      </c>
      <c r="I38" s="32">
        <v>20</v>
      </c>
      <c r="J38" s="31">
        <v>21</v>
      </c>
      <c r="K38" s="32">
        <v>22</v>
      </c>
      <c r="L38" s="31">
        <v>25</v>
      </c>
      <c r="M38" s="31">
        <v>26</v>
      </c>
      <c r="N38" s="31">
        <v>27</v>
      </c>
      <c r="O38" s="31">
        <v>28</v>
      </c>
      <c r="P38" s="31">
        <v>29</v>
      </c>
      <c r="Q38" s="70">
        <v>1</v>
      </c>
      <c r="R38" s="31">
        <v>2</v>
      </c>
      <c r="S38" s="32">
        <v>3</v>
      </c>
      <c r="T38" s="31">
        <v>4</v>
      </c>
      <c r="U38" s="32">
        <v>5</v>
      </c>
      <c r="V38" s="31">
        <v>8</v>
      </c>
      <c r="W38" s="31">
        <v>9</v>
      </c>
      <c r="X38" s="31">
        <v>10</v>
      </c>
      <c r="Y38" s="31">
        <v>11</v>
      </c>
      <c r="Z38" s="31">
        <v>12</v>
      </c>
      <c r="AA38" s="31">
        <v>15</v>
      </c>
      <c r="AB38" s="31">
        <v>16</v>
      </c>
      <c r="AC38" s="31">
        <v>17</v>
      </c>
      <c r="AD38" s="31">
        <v>18</v>
      </c>
      <c r="AE38" s="31">
        <v>19</v>
      </c>
      <c r="AF38" s="31">
        <v>22</v>
      </c>
      <c r="AG38" s="34">
        <v>23</v>
      </c>
      <c r="AH38" s="31">
        <v>24</v>
      </c>
      <c r="AI38" s="34">
        <v>25</v>
      </c>
      <c r="AJ38" s="31">
        <v>26</v>
      </c>
      <c r="AK38" s="32">
        <v>29</v>
      </c>
      <c r="AL38" s="33">
        <v>30</v>
      </c>
      <c r="AM38" s="70">
        <v>1</v>
      </c>
      <c r="AN38" s="31">
        <v>2</v>
      </c>
      <c r="AO38" s="32">
        <v>3</v>
      </c>
      <c r="AP38" s="31">
        <v>6</v>
      </c>
      <c r="AQ38" s="31">
        <v>7</v>
      </c>
      <c r="AR38" s="31">
        <v>8</v>
      </c>
      <c r="AS38" s="31">
        <v>9</v>
      </c>
      <c r="AT38" s="31">
        <v>10</v>
      </c>
      <c r="AU38" s="31">
        <v>13</v>
      </c>
      <c r="AV38" s="31">
        <v>14</v>
      </c>
      <c r="AW38" s="31">
        <v>15</v>
      </c>
      <c r="AX38" s="31">
        <v>16</v>
      </c>
      <c r="AY38" s="31">
        <v>17</v>
      </c>
      <c r="AZ38" s="31">
        <v>20</v>
      </c>
      <c r="BA38" s="32">
        <v>21</v>
      </c>
      <c r="BB38" s="31">
        <v>22</v>
      </c>
      <c r="BC38" s="32">
        <v>23</v>
      </c>
      <c r="BD38" s="32">
        <v>24</v>
      </c>
      <c r="BE38" s="34">
        <v>27</v>
      </c>
      <c r="BF38" s="32">
        <v>28</v>
      </c>
      <c r="BG38" s="31">
        <v>29</v>
      </c>
      <c r="BH38" s="32">
        <v>30</v>
      </c>
      <c r="BI38" s="33">
        <v>31</v>
      </c>
      <c r="BJ38" s="34">
        <v>3</v>
      </c>
      <c r="BK38" s="32">
        <v>4</v>
      </c>
      <c r="BL38" s="31">
        <v>5</v>
      </c>
      <c r="BM38" s="32">
        <v>6</v>
      </c>
      <c r="BN38" s="31">
        <v>7</v>
      </c>
      <c r="BO38" s="31">
        <v>10</v>
      </c>
      <c r="BP38" s="31">
        <v>11</v>
      </c>
      <c r="BQ38" s="31">
        <v>12</v>
      </c>
      <c r="BR38" s="31">
        <v>13</v>
      </c>
      <c r="BS38" s="31">
        <v>14</v>
      </c>
      <c r="BT38" s="32">
        <v>17</v>
      </c>
      <c r="BU38" s="32">
        <v>18</v>
      </c>
      <c r="BV38" s="32">
        <v>19</v>
      </c>
      <c r="BW38" s="32">
        <v>20</v>
      </c>
      <c r="BX38" s="32">
        <v>21</v>
      </c>
      <c r="BY38" s="32">
        <v>24</v>
      </c>
      <c r="BZ38" s="32">
        <v>25</v>
      </c>
      <c r="CA38" s="32">
        <v>26</v>
      </c>
      <c r="CB38" s="32">
        <v>27</v>
      </c>
      <c r="CC38" s="33">
        <v>28</v>
      </c>
      <c r="CD38" s="70">
        <v>1</v>
      </c>
      <c r="CE38" s="32">
        <v>2</v>
      </c>
      <c r="CF38" s="32">
        <v>3</v>
      </c>
      <c r="CG38" s="32">
        <v>4</v>
      </c>
      <c r="CH38" s="32">
        <v>5</v>
      </c>
      <c r="CI38" s="32">
        <v>8</v>
      </c>
      <c r="CJ38" s="32">
        <v>9</v>
      </c>
      <c r="CK38" s="32">
        <v>10</v>
      </c>
      <c r="CL38" s="32">
        <v>11</v>
      </c>
      <c r="CM38" s="33">
        <v>12</v>
      </c>
    </row>
    <row r="39" spans="1:101" ht="12.75" hidden="1" customHeight="1">
      <c r="A39" s="36" t="s">
        <v>34</v>
      </c>
      <c r="B39" s="71"/>
      <c r="C39" s="255" t="s">
        <v>35</v>
      </c>
      <c r="D39" s="183"/>
      <c r="E39" s="183"/>
      <c r="F39" s="251"/>
      <c r="G39" s="37"/>
      <c r="H39" s="37"/>
      <c r="I39" s="37"/>
      <c r="J39" s="37"/>
      <c r="K39" s="37"/>
      <c r="L39" s="37"/>
      <c r="M39" s="37"/>
      <c r="N39" s="37"/>
      <c r="O39" s="37"/>
      <c r="P39" s="38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72"/>
      <c r="AJ39" s="250" t="s">
        <v>36</v>
      </c>
      <c r="AK39" s="183"/>
      <c r="AL39" s="183"/>
      <c r="AM39" s="183"/>
      <c r="AN39" s="183"/>
      <c r="AO39" s="183"/>
      <c r="AP39" s="183"/>
      <c r="AQ39" s="183"/>
      <c r="AR39" s="183"/>
      <c r="AS39" s="251"/>
      <c r="AT39" s="38"/>
      <c r="AU39" s="38"/>
      <c r="AV39" s="38"/>
      <c r="AW39" s="38"/>
      <c r="AX39" s="73"/>
      <c r="AY39" s="252" t="s">
        <v>37</v>
      </c>
      <c r="AZ39" s="183"/>
      <c r="BA39" s="183"/>
      <c r="BB39" s="183"/>
      <c r="BC39" s="183"/>
      <c r="BD39" s="183"/>
      <c r="BE39" s="183"/>
      <c r="BF39" s="183"/>
      <c r="BG39" s="183"/>
      <c r="BH39" s="251"/>
      <c r="BI39" s="39"/>
      <c r="BJ39" s="38"/>
      <c r="BK39" s="74"/>
      <c r="BL39" s="75"/>
      <c r="BM39" s="252" t="s">
        <v>38</v>
      </c>
      <c r="BN39" s="183"/>
      <c r="BO39" s="183"/>
      <c r="BP39" s="183"/>
      <c r="BQ39" s="183"/>
      <c r="BR39" s="183"/>
      <c r="BS39" s="183"/>
      <c r="BT39" s="183"/>
      <c r="BU39" s="183"/>
      <c r="BV39" s="183"/>
      <c r="BW39" s="180"/>
      <c r="BX39" s="76"/>
      <c r="BY39" s="41"/>
      <c r="BZ39" s="77"/>
      <c r="CA39" s="77"/>
      <c r="CB39" s="77"/>
      <c r="CC39" s="77"/>
      <c r="CD39" s="77"/>
      <c r="CE39" s="77"/>
      <c r="CF39" s="78"/>
      <c r="CG39" s="127"/>
      <c r="CH39" s="127"/>
      <c r="CI39" s="127"/>
      <c r="CJ39" s="127"/>
      <c r="CK39" s="127"/>
      <c r="CL39" s="127"/>
      <c r="CM39" s="128"/>
    </row>
    <row r="40" spans="1:101" ht="33" customHeight="1" thickBot="1">
      <c r="A40" s="234" t="s">
        <v>39</v>
      </c>
      <c r="B40" s="24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57" t="s">
        <v>59</v>
      </c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8"/>
      <c r="BN40" s="158"/>
      <c r="BO40" s="158"/>
      <c r="BP40" s="158"/>
      <c r="BQ40" s="158"/>
      <c r="BR40" s="158"/>
      <c r="BS40" s="158"/>
      <c r="BT40" s="158"/>
      <c r="BU40" s="158"/>
      <c r="BV40" s="158"/>
      <c r="BW40" s="158"/>
      <c r="BX40" s="158"/>
      <c r="BY40" s="158"/>
      <c r="BZ40" s="158"/>
      <c r="CA40" s="158"/>
      <c r="CB40" s="158"/>
      <c r="CC40" s="159"/>
      <c r="CD40" s="145"/>
      <c r="CE40" s="146"/>
      <c r="CF40" s="146"/>
      <c r="CG40" s="146"/>
      <c r="CH40" s="146"/>
      <c r="CI40" s="146"/>
      <c r="CJ40" s="146"/>
      <c r="CK40" s="146"/>
      <c r="CL40" s="146"/>
      <c r="CM40" s="102"/>
      <c r="CN40" s="35"/>
      <c r="CO40" s="35"/>
      <c r="CP40" s="35"/>
      <c r="CQ40" s="35"/>
    </row>
    <row r="41" spans="1:101" ht="33" customHeight="1" thickBot="1">
      <c r="A41" s="210"/>
      <c r="B41" s="181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25">
        <v>3</v>
      </c>
      <c r="R41" s="79"/>
      <c r="S41" s="79"/>
      <c r="T41" s="80"/>
      <c r="U41" s="77"/>
      <c r="V41" s="81"/>
      <c r="W41" s="81"/>
      <c r="X41" s="81"/>
      <c r="Y41" s="81"/>
      <c r="Z41" s="81"/>
      <c r="AA41" s="97"/>
      <c r="AB41" s="97"/>
      <c r="AC41" s="81"/>
      <c r="AD41" s="81"/>
      <c r="AE41" s="81"/>
      <c r="AF41" s="42"/>
      <c r="AG41" s="42"/>
      <c r="AH41" s="42"/>
      <c r="AI41" s="42"/>
      <c r="AJ41" s="42"/>
      <c r="AK41" s="42"/>
      <c r="AL41" s="42"/>
      <c r="AM41" s="42"/>
      <c r="AN41" s="42"/>
      <c r="AO41" s="44"/>
      <c r="AP41" s="87"/>
      <c r="AQ41" s="43"/>
      <c r="AR41" s="43"/>
      <c r="AS41" s="43"/>
      <c r="AT41" s="45"/>
      <c r="AU41" s="127"/>
      <c r="AV41" s="121"/>
      <c r="AW41" s="127"/>
      <c r="AX41" s="83"/>
      <c r="AY41" s="43"/>
      <c r="AZ41" s="43"/>
      <c r="BA41" s="122">
        <v>7</v>
      </c>
      <c r="BB41" s="42"/>
      <c r="BC41" s="42"/>
      <c r="BD41" s="47"/>
      <c r="BE41" s="45"/>
      <c r="BF41" s="43"/>
      <c r="BG41" s="43"/>
      <c r="BH41" s="43"/>
      <c r="BI41" s="43"/>
      <c r="BJ41" s="46"/>
      <c r="BK41" s="43"/>
      <c r="BL41" s="43"/>
      <c r="BM41" s="81"/>
      <c r="BN41" s="84"/>
      <c r="BO41" s="85"/>
      <c r="BP41" s="86"/>
      <c r="BQ41" s="86"/>
      <c r="BR41" s="86"/>
      <c r="BS41" s="86"/>
      <c r="BT41" s="98"/>
      <c r="BU41" s="86"/>
      <c r="BV41" s="86"/>
      <c r="BW41" s="86"/>
      <c r="BX41" s="86"/>
      <c r="BY41" s="86"/>
      <c r="BZ41" s="86"/>
      <c r="CA41" s="86"/>
      <c r="CB41" s="86"/>
      <c r="CC41" s="88"/>
      <c r="CD41" s="147"/>
      <c r="CE41" s="148"/>
      <c r="CF41" s="148"/>
      <c r="CG41" s="148"/>
      <c r="CH41" s="148"/>
      <c r="CI41" s="148"/>
      <c r="CJ41" s="148"/>
      <c r="CK41" s="148"/>
      <c r="CL41" s="148"/>
      <c r="CM41" s="103"/>
    </row>
    <row r="42" spans="1:101" ht="33" customHeight="1" thickBot="1">
      <c r="A42" s="248" t="s">
        <v>41</v>
      </c>
      <c r="B42" s="239"/>
      <c r="C42" s="240"/>
      <c r="D42" s="240"/>
      <c r="E42" s="240"/>
      <c r="F42" s="241"/>
      <c r="G42" s="237" t="s">
        <v>60</v>
      </c>
      <c r="H42" s="238"/>
      <c r="I42" s="238"/>
      <c r="J42" s="238"/>
      <c r="K42" s="238"/>
      <c r="L42" s="238"/>
      <c r="M42" s="238"/>
      <c r="N42" s="238"/>
      <c r="O42" s="238"/>
      <c r="P42" s="238"/>
      <c r="Q42" s="163" t="s">
        <v>61</v>
      </c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5"/>
      <c r="AF42" s="160" t="s">
        <v>62</v>
      </c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2"/>
      <c r="AU42" s="160" t="s">
        <v>63</v>
      </c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2"/>
      <c r="BJ42" s="160" t="s">
        <v>64</v>
      </c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2"/>
      <c r="BY42" s="99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4"/>
    </row>
    <row r="43" spans="1:101" ht="33" customHeight="1" thickBot="1">
      <c r="A43" s="209"/>
      <c r="B43" s="242"/>
      <c r="C43" s="243"/>
      <c r="D43" s="243"/>
      <c r="E43" s="243"/>
      <c r="F43" s="244"/>
      <c r="G43" s="95"/>
      <c r="H43" s="93"/>
      <c r="I43" s="48"/>
      <c r="J43" s="48"/>
      <c r="K43" s="123">
        <v>2</v>
      </c>
      <c r="L43" s="50"/>
      <c r="M43" s="50"/>
      <c r="N43" s="116">
        <v>6</v>
      </c>
      <c r="O43" s="51"/>
      <c r="P43" s="66"/>
      <c r="Q43" s="123">
        <v>2</v>
      </c>
      <c r="R43" s="53"/>
      <c r="S43" s="51"/>
      <c r="T43" s="51"/>
      <c r="U43" s="66"/>
      <c r="V43" s="50"/>
      <c r="W43" s="117">
        <v>6</v>
      </c>
      <c r="X43" s="51"/>
      <c r="Y43" s="50"/>
      <c r="Z43" s="49"/>
      <c r="AA43" s="97"/>
      <c r="AB43" s="97"/>
      <c r="AC43" s="48"/>
      <c r="AD43" s="53"/>
      <c r="AE43" s="66"/>
      <c r="AF43" s="48"/>
      <c r="AG43" s="48"/>
      <c r="AH43" s="123">
        <v>2</v>
      </c>
      <c r="AI43" s="65"/>
      <c r="AJ43" s="49"/>
      <c r="AK43" s="48"/>
      <c r="AL43" s="117">
        <v>6</v>
      </c>
      <c r="AM43" s="50"/>
      <c r="AN43" s="50"/>
      <c r="AO43" s="66"/>
      <c r="AP43" s="65"/>
      <c r="AQ43" s="50"/>
      <c r="AR43" s="50"/>
      <c r="AS43" s="51"/>
      <c r="AT43" s="51"/>
      <c r="AU43" s="82"/>
      <c r="AV43" s="52"/>
      <c r="AW43" s="48"/>
      <c r="AX43" s="48"/>
      <c r="AY43" s="123">
        <v>2</v>
      </c>
      <c r="AZ43" s="48"/>
      <c r="BA43" s="53"/>
      <c r="BB43" s="42"/>
      <c r="BC43" s="118">
        <v>6</v>
      </c>
      <c r="BD43" s="57"/>
      <c r="BE43" s="48"/>
      <c r="BF43" s="48"/>
      <c r="BG43" s="48"/>
      <c r="BH43" s="48"/>
      <c r="BI43" s="67"/>
      <c r="BJ43" s="48"/>
      <c r="BK43" s="52"/>
      <c r="BL43" s="65"/>
      <c r="BM43" s="53"/>
      <c r="BN43" s="123">
        <v>2</v>
      </c>
      <c r="BO43" s="89"/>
      <c r="BP43" s="119">
        <v>6</v>
      </c>
      <c r="BQ43" s="89"/>
      <c r="BR43" s="89"/>
      <c r="BS43" s="89"/>
      <c r="BT43" s="98"/>
      <c r="BU43" s="89"/>
      <c r="BV43" s="89"/>
      <c r="BW43" s="89"/>
      <c r="BX43" s="90"/>
      <c r="BY43" s="101"/>
      <c r="BZ43" s="91"/>
      <c r="CA43" s="91"/>
      <c r="CB43" s="91"/>
      <c r="CC43" s="91"/>
      <c r="CD43" s="91"/>
      <c r="CE43" s="91"/>
      <c r="CF43" s="91"/>
      <c r="CG43" s="91"/>
      <c r="CH43" s="91"/>
      <c r="CI43" s="91"/>
      <c r="CJ43" s="91"/>
      <c r="CK43" s="91"/>
      <c r="CL43" s="91"/>
      <c r="CM43" s="105"/>
    </row>
    <row r="44" spans="1:101" ht="33" customHeight="1">
      <c r="A44" s="234" t="s">
        <v>46</v>
      </c>
      <c r="B44" s="139"/>
      <c r="C44" s="140"/>
      <c r="D44" s="140"/>
      <c r="E44" s="140"/>
      <c r="F44" s="141"/>
      <c r="G44" s="149" t="s">
        <v>65</v>
      </c>
      <c r="H44" s="150"/>
      <c r="I44" s="150"/>
      <c r="J44" s="150"/>
      <c r="K44" s="150"/>
      <c r="L44" s="150"/>
      <c r="M44" s="150"/>
      <c r="N44" s="150"/>
      <c r="O44" s="150"/>
      <c r="P44" s="150"/>
      <c r="Q44" s="160" t="s">
        <v>66</v>
      </c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2"/>
      <c r="AF44" s="149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  <c r="CE44" s="150"/>
      <c r="CF44" s="150"/>
      <c r="CG44" s="150"/>
      <c r="CH44" s="150"/>
      <c r="CI44" s="150"/>
      <c r="CJ44" s="150"/>
      <c r="CK44" s="150"/>
      <c r="CL44" s="150"/>
      <c r="CM44" s="106"/>
    </row>
    <row r="45" spans="1:101" ht="33" customHeight="1" thickBot="1">
      <c r="A45" s="210"/>
      <c r="B45" s="142"/>
      <c r="C45" s="143"/>
      <c r="D45" s="143"/>
      <c r="E45" s="143"/>
      <c r="F45" s="144"/>
      <c r="G45" s="95"/>
      <c r="H45" s="93"/>
      <c r="I45" s="48"/>
      <c r="J45" s="48"/>
      <c r="K45" s="51"/>
      <c r="L45" s="126">
        <v>1</v>
      </c>
      <c r="M45" s="50"/>
      <c r="N45" s="120">
        <v>23</v>
      </c>
      <c r="O45" s="96"/>
      <c r="P45" s="124"/>
      <c r="Q45" s="94"/>
      <c r="R45" s="63"/>
      <c r="S45" s="120">
        <v>23</v>
      </c>
      <c r="T45" s="92"/>
      <c r="U45" s="124"/>
      <c r="V45" s="48"/>
      <c r="W45" s="54"/>
      <c r="X45" s="134">
        <v>1</v>
      </c>
      <c r="Y45" s="50"/>
      <c r="Z45" s="50"/>
      <c r="AA45" s="97"/>
      <c r="AB45" s="97"/>
      <c r="AC45" s="55"/>
      <c r="AD45" s="52"/>
      <c r="AE45" s="56"/>
      <c r="AF45" s="151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  <c r="BI45" s="152"/>
      <c r="BJ45" s="152"/>
      <c r="BK45" s="152"/>
      <c r="BL45" s="152"/>
      <c r="BM45" s="152"/>
      <c r="BN45" s="152"/>
      <c r="BO45" s="152"/>
      <c r="BP45" s="152"/>
      <c r="BQ45" s="152"/>
      <c r="BR45" s="152"/>
      <c r="BS45" s="152"/>
      <c r="BT45" s="152"/>
      <c r="BU45" s="152"/>
      <c r="BV45" s="152"/>
      <c r="BW45" s="152"/>
      <c r="BX45" s="152"/>
      <c r="BY45" s="152"/>
      <c r="BZ45" s="152"/>
      <c r="CA45" s="152"/>
      <c r="CB45" s="152"/>
      <c r="CC45" s="152"/>
      <c r="CD45" s="152"/>
      <c r="CE45" s="152"/>
      <c r="CF45" s="152"/>
      <c r="CG45" s="152"/>
      <c r="CH45" s="152"/>
      <c r="CI45" s="152"/>
      <c r="CJ45" s="152"/>
      <c r="CK45" s="152"/>
      <c r="CL45" s="152"/>
      <c r="CM45" s="107"/>
    </row>
    <row r="46" spans="1:101" ht="33" customHeight="1" thickBot="1">
      <c r="A46" s="234" t="s">
        <v>48</v>
      </c>
      <c r="B46" s="139"/>
      <c r="C46" s="140"/>
      <c r="D46" s="140"/>
      <c r="E46" s="140"/>
      <c r="F46" s="140"/>
      <c r="G46" s="160" t="s">
        <v>67</v>
      </c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1"/>
      <c r="BN46" s="161"/>
      <c r="BO46" s="161"/>
      <c r="BP46" s="161"/>
      <c r="BQ46" s="161"/>
      <c r="BR46" s="161"/>
      <c r="BS46" s="161"/>
      <c r="BT46" s="161"/>
      <c r="BU46" s="161"/>
      <c r="BV46" s="161"/>
      <c r="BW46" s="161"/>
      <c r="BX46" s="161"/>
      <c r="BY46" s="161"/>
      <c r="BZ46" s="161"/>
      <c r="CA46" s="161"/>
      <c r="CB46" s="161"/>
      <c r="CC46" s="162"/>
      <c r="CD46" s="149"/>
      <c r="CE46" s="150"/>
      <c r="CF46" s="150"/>
      <c r="CG46" s="150"/>
      <c r="CH46" s="150"/>
      <c r="CI46" s="150"/>
      <c r="CJ46" s="150"/>
      <c r="CK46" s="150"/>
      <c r="CL46" s="150"/>
      <c r="CM46" s="106"/>
    </row>
    <row r="47" spans="1:101" ht="33" customHeight="1" thickBot="1">
      <c r="A47" s="210"/>
      <c r="B47" s="142"/>
      <c r="C47" s="143"/>
      <c r="D47" s="143"/>
      <c r="E47" s="143"/>
      <c r="F47" s="143"/>
      <c r="G47" s="95"/>
      <c r="H47" s="48"/>
      <c r="I47" s="48"/>
      <c r="J47" s="48"/>
      <c r="K47" s="48"/>
      <c r="L47" s="57"/>
      <c r="M47" s="57"/>
      <c r="N47" s="57"/>
      <c r="O47" s="57"/>
      <c r="P47" s="57"/>
      <c r="Q47" s="57"/>
      <c r="R47" s="57"/>
      <c r="S47" s="57"/>
      <c r="T47" s="57"/>
      <c r="U47" s="48"/>
      <c r="V47" s="57"/>
      <c r="W47" s="57"/>
      <c r="X47" s="57"/>
      <c r="Y47" s="57"/>
      <c r="Z47" s="57"/>
      <c r="AA47" s="112"/>
      <c r="AB47" s="112"/>
      <c r="AC47" s="57"/>
      <c r="AD47" s="115">
        <v>3</v>
      </c>
      <c r="AE47" s="57"/>
      <c r="AF47" s="57"/>
      <c r="AG47" s="57"/>
      <c r="AH47" s="57"/>
      <c r="AI47" s="115">
        <v>4</v>
      </c>
      <c r="AJ47" s="57"/>
      <c r="AK47" s="57"/>
      <c r="AL47" s="57"/>
      <c r="AM47" s="58"/>
      <c r="AN47" s="91"/>
      <c r="AO47" s="57"/>
      <c r="AP47" s="57"/>
      <c r="AQ47" s="57"/>
      <c r="AR47" s="57"/>
      <c r="AS47" s="115">
        <v>5</v>
      </c>
      <c r="AT47" s="57"/>
      <c r="AU47" s="57"/>
      <c r="AV47" s="57"/>
      <c r="AW47" s="57"/>
      <c r="AX47" s="57"/>
      <c r="AY47" s="57"/>
      <c r="AZ47" s="57"/>
      <c r="BA47" s="57"/>
      <c r="BB47" s="48"/>
      <c r="BC47" s="57"/>
      <c r="BD47" s="57"/>
      <c r="BE47" s="57"/>
      <c r="BF47" s="57"/>
      <c r="BG47" s="57"/>
      <c r="BH47" s="57"/>
      <c r="BI47" s="68"/>
      <c r="BJ47" s="57"/>
      <c r="BK47" s="57"/>
      <c r="BL47" s="57"/>
      <c r="BM47" s="57"/>
      <c r="BN47" s="57"/>
      <c r="BO47" s="89"/>
      <c r="BP47" s="89"/>
      <c r="BQ47" s="89"/>
      <c r="BR47" s="89"/>
      <c r="BS47" s="89"/>
      <c r="BT47" s="98"/>
      <c r="BU47" s="89"/>
      <c r="BV47" s="89"/>
      <c r="BW47" s="89"/>
      <c r="BX47" s="89"/>
      <c r="BY47" s="89"/>
      <c r="BZ47" s="89"/>
      <c r="CA47" s="89"/>
      <c r="CB47" s="89"/>
      <c r="CC47" s="90"/>
      <c r="CD47" s="151"/>
      <c r="CE47" s="152"/>
      <c r="CF47" s="152"/>
      <c r="CG47" s="152"/>
      <c r="CH47" s="152"/>
      <c r="CI47" s="152"/>
      <c r="CJ47" s="152"/>
      <c r="CK47" s="152"/>
      <c r="CL47" s="152"/>
      <c r="CM47" s="108"/>
    </row>
    <row r="48" spans="1:101" ht="12.75" customHeight="1">
      <c r="A48" s="59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40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60"/>
      <c r="BV48" s="60"/>
      <c r="BW48" s="60"/>
      <c r="BX48" s="1"/>
      <c r="BY48" s="61"/>
      <c r="BZ48" s="61"/>
      <c r="CA48" s="61"/>
      <c r="CB48" s="61"/>
      <c r="CC48" s="61"/>
      <c r="CD48" s="61"/>
      <c r="CE48" s="61"/>
      <c r="CF48" s="61"/>
    </row>
    <row r="49" spans="1:101" ht="12.75" customHeight="1">
      <c r="A49" s="59"/>
      <c r="B49" s="59"/>
      <c r="C49" s="69" t="s">
        <v>70</v>
      </c>
      <c r="D49" s="59"/>
      <c r="E49" s="59"/>
      <c r="F49" s="59"/>
      <c r="G49" s="59"/>
      <c r="H49" s="59"/>
      <c r="I49" s="59"/>
      <c r="J49" s="59"/>
      <c r="K49" s="59"/>
      <c r="L49" s="235">
        <v>45873</v>
      </c>
      <c r="M49" s="236"/>
      <c r="N49" s="236"/>
      <c r="O49" s="236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1"/>
      <c r="BY49" s="1"/>
      <c r="BZ49" s="1"/>
      <c r="CA49" s="1"/>
      <c r="CB49" s="1"/>
      <c r="CC49" s="1"/>
      <c r="CD49" s="1"/>
      <c r="CE49" s="1"/>
      <c r="CF49" s="1"/>
      <c r="CP49" s="1"/>
      <c r="CQ49" s="1"/>
      <c r="CR49" s="1"/>
      <c r="CS49" s="1"/>
      <c r="CT49" s="1"/>
      <c r="CU49" s="1"/>
      <c r="CV49" s="1"/>
      <c r="CW49" s="1"/>
    </row>
    <row r="50" spans="1:101" ht="12.75" customHeight="1">
      <c r="A50" s="59"/>
      <c r="B50" s="59"/>
      <c r="C50" s="62"/>
      <c r="D50" s="59"/>
      <c r="E50" s="59" t="s">
        <v>68</v>
      </c>
      <c r="F50" s="59"/>
      <c r="G50" s="59"/>
      <c r="H50" s="59"/>
      <c r="I50" s="59"/>
      <c r="J50" s="59"/>
      <c r="K50" s="59"/>
      <c r="L50" s="59"/>
      <c r="M50" s="114"/>
      <c r="N50" s="1"/>
      <c r="O50" s="1"/>
      <c r="P50" s="1"/>
      <c r="Q50" s="1"/>
      <c r="R50" s="1"/>
      <c r="S50" s="1"/>
      <c r="T50" s="1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</row>
    <row r="51" spans="1:101" ht="12.75" customHeight="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</row>
    <row r="52" spans="1:101" ht="12.75" customHeight="1">
      <c r="A52" s="1"/>
      <c r="B52" s="64"/>
      <c r="C52" s="64"/>
      <c r="D52" s="64"/>
      <c r="E52" s="6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</row>
    <row r="53" spans="1:101" ht="12.75" customHeight="1">
      <c r="A53" s="1"/>
      <c r="C53" s="135"/>
      <c r="D53" s="135"/>
      <c r="E53" s="135"/>
      <c r="F53" s="13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 t="s">
        <v>69</v>
      </c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</row>
    <row r="54" spans="1:101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</row>
    <row r="55" spans="1:101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</row>
    <row r="56" spans="1:101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</row>
    <row r="57" spans="1:101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</row>
    <row r="58" spans="1:101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</row>
    <row r="59" spans="1:101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</row>
    <row r="60" spans="1:101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</row>
    <row r="61" spans="1:10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</row>
    <row r="62" spans="1:101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</row>
    <row r="63" spans="1:101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</row>
    <row r="64" spans="1:101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</row>
    <row r="65" spans="1:101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</row>
    <row r="66" spans="1:101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</row>
    <row r="67" spans="1:101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</row>
    <row r="68" spans="1:101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</row>
    <row r="69" spans="1:101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</row>
    <row r="70" spans="1:101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</row>
    <row r="71" spans="1:10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</row>
    <row r="72" spans="1:101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</row>
    <row r="73" spans="1:101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</row>
    <row r="74" spans="1:101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</row>
    <row r="75" spans="1:101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</row>
    <row r="76" spans="1:101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</row>
    <row r="77" spans="1:101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</row>
    <row r="78" spans="1:101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</row>
    <row r="79" spans="1:101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</row>
    <row r="80" spans="1:101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</row>
    <row r="81" spans="1:10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</row>
    <row r="82" spans="1:101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</row>
    <row r="83" spans="1:101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</row>
    <row r="84" spans="1:101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</row>
    <row r="85" spans="1:101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</row>
    <row r="86" spans="1:101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</row>
    <row r="87" spans="1:101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</row>
    <row r="88" spans="1:101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</row>
    <row r="89" spans="1:101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</row>
    <row r="90" spans="1:101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</row>
    <row r="91" spans="1:10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</row>
    <row r="92" spans="1:101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</row>
    <row r="93" spans="1:101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</row>
    <row r="94" spans="1:101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</row>
    <row r="95" spans="1:101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</row>
    <row r="96" spans="1:101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</row>
    <row r="97" spans="1:101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</row>
    <row r="98" spans="1:101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</row>
    <row r="99" spans="1:101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</row>
    <row r="100" spans="1:101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</row>
    <row r="101" spans="1: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</row>
    <row r="102" spans="1:101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</row>
    <row r="103" spans="1:101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</row>
    <row r="104" spans="1:101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</row>
    <row r="105" spans="1:101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</row>
    <row r="106" spans="1:101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</row>
    <row r="107" spans="1:101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</row>
    <row r="108" spans="1:101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</row>
    <row r="109" spans="1:101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</row>
    <row r="110" spans="1:101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</row>
    <row r="111" spans="1:10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</row>
    <row r="112" spans="1:101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</row>
    <row r="113" spans="1:101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</row>
    <row r="114" spans="1:101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</row>
    <row r="115" spans="1:101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</row>
    <row r="116" spans="1:101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</row>
    <row r="117" spans="1:101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</row>
    <row r="118" spans="1:101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</row>
    <row r="119" spans="1:101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</row>
    <row r="120" spans="1:101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</row>
    <row r="121" spans="1:10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</row>
    <row r="122" spans="1:101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</row>
    <row r="123" spans="1:101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</row>
    <row r="124" spans="1:101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</row>
    <row r="125" spans="1:101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</row>
    <row r="126" spans="1:101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</row>
    <row r="127" spans="1:101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</row>
    <row r="128" spans="1:101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</row>
    <row r="129" spans="1:101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</row>
    <row r="130" spans="1:101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</row>
    <row r="131" spans="1:10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</row>
    <row r="132" spans="1:101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</row>
    <row r="133" spans="1:101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</row>
    <row r="134" spans="1:101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</row>
    <row r="135" spans="1:101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</row>
    <row r="136" spans="1:101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</row>
    <row r="137" spans="1:101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</row>
    <row r="138" spans="1:101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</row>
    <row r="139" spans="1:101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</row>
    <row r="140" spans="1:101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</row>
    <row r="141" spans="1:10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</row>
    <row r="142" spans="1:101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</row>
    <row r="143" spans="1:101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</row>
    <row r="144" spans="1:101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</row>
    <row r="145" spans="1:101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</row>
    <row r="146" spans="1:101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</row>
    <row r="147" spans="1:101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</row>
    <row r="148" spans="1:101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</row>
    <row r="149" spans="1:101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</row>
    <row r="150" spans="1:101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</row>
    <row r="151" spans="1:10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</row>
    <row r="152" spans="1:101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</row>
    <row r="153" spans="1:101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</row>
    <row r="154" spans="1:101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</row>
    <row r="155" spans="1:101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</row>
    <row r="156" spans="1:101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</row>
    <row r="157" spans="1:101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</row>
    <row r="158" spans="1:101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</row>
    <row r="159" spans="1:101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</row>
    <row r="160" spans="1:101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</row>
    <row r="161" spans="1:10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</row>
    <row r="162" spans="1:101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</row>
    <row r="163" spans="1:101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</row>
    <row r="164" spans="1:101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</row>
    <row r="165" spans="1:101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</row>
    <row r="166" spans="1:101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</row>
    <row r="167" spans="1:101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</row>
    <row r="168" spans="1:101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</row>
    <row r="169" spans="1:101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</row>
    <row r="170" spans="1:101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</row>
    <row r="171" spans="1:10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</row>
    <row r="172" spans="1:101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</row>
    <row r="173" spans="1:101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</row>
    <row r="174" spans="1:101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</row>
    <row r="175" spans="1:101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</row>
    <row r="176" spans="1:101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</row>
    <row r="177" spans="1:101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</row>
    <row r="178" spans="1:101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</row>
    <row r="179" spans="1:101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</row>
    <row r="180" spans="1:101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</row>
    <row r="181" spans="1:10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</row>
    <row r="182" spans="1:101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</row>
    <row r="183" spans="1:101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</row>
    <row r="184" spans="1:101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</row>
    <row r="185" spans="1:101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</row>
    <row r="186" spans="1:101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</row>
    <row r="187" spans="1:101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</row>
    <row r="188" spans="1:101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</row>
    <row r="189" spans="1:101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</row>
    <row r="190" spans="1:101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</row>
    <row r="191" spans="1:10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</row>
    <row r="192" spans="1:101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</row>
    <row r="193" spans="1:101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</row>
    <row r="194" spans="1:101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</row>
    <row r="195" spans="1:101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</row>
    <row r="196" spans="1:101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</row>
    <row r="197" spans="1:101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</row>
    <row r="198" spans="1:101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</row>
    <row r="199" spans="1:101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</row>
    <row r="200" spans="1:101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</row>
    <row r="201" spans="1:1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</row>
    <row r="202" spans="1:101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</row>
    <row r="203" spans="1:101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</row>
    <row r="204" spans="1:101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</row>
    <row r="205" spans="1:101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</row>
    <row r="206" spans="1:101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</row>
    <row r="207" spans="1:101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</row>
    <row r="208" spans="1:101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</row>
    <row r="209" spans="1:101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</row>
    <row r="210" spans="1:101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</row>
    <row r="211" spans="1:10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</row>
    <row r="212" spans="1:101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</row>
    <row r="213" spans="1:101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</row>
    <row r="214" spans="1:101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</row>
    <row r="215" spans="1:101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</row>
    <row r="216" spans="1:101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</row>
    <row r="217" spans="1:101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</row>
    <row r="218" spans="1:101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</row>
    <row r="219" spans="1:101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</row>
    <row r="220" spans="1:101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</row>
    <row r="221" spans="1:10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</row>
    <row r="222" spans="1:101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</row>
    <row r="223" spans="1:101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</row>
    <row r="224" spans="1:101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</row>
    <row r="225" spans="1:101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</row>
    <row r="226" spans="1:101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</row>
    <row r="227" spans="1:101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</row>
    <row r="228" spans="1:101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</row>
    <row r="229" spans="1:101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</row>
    <row r="230" spans="1:101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</row>
    <row r="231" spans="1:10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</row>
    <row r="232" spans="1:101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</row>
    <row r="233" spans="1:101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</row>
    <row r="234" spans="1:101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</row>
    <row r="235" spans="1:101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</row>
    <row r="236" spans="1:101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</row>
    <row r="237" spans="1:101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</row>
    <row r="238" spans="1:101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</row>
    <row r="239" spans="1:101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</row>
    <row r="240" spans="1:101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</row>
    <row r="241" spans="1:10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</row>
    <row r="242" spans="1:101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</row>
    <row r="243" spans="1:101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</row>
    <row r="244" spans="1:101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</row>
    <row r="245" spans="1:101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</row>
    <row r="246" spans="1:101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</row>
    <row r="247" spans="1:101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</row>
    <row r="248" spans="1:101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</row>
  </sheetData>
  <mergeCells count="111">
    <mergeCell ref="A44:A45"/>
    <mergeCell ref="A46:A47"/>
    <mergeCell ref="L49:O49"/>
    <mergeCell ref="Q44:AE44"/>
    <mergeCell ref="G42:P42"/>
    <mergeCell ref="G44:P44"/>
    <mergeCell ref="G46:CC46"/>
    <mergeCell ref="B42:F43"/>
    <mergeCell ref="AM35:BI35"/>
    <mergeCell ref="Q35:AL35"/>
    <mergeCell ref="A42:A43"/>
    <mergeCell ref="B40:P41"/>
    <mergeCell ref="AF36:AJ36"/>
    <mergeCell ref="AK36:AO36"/>
    <mergeCell ref="AJ39:AS39"/>
    <mergeCell ref="AY39:BH39"/>
    <mergeCell ref="BM39:BW39"/>
    <mergeCell ref="G36:K36"/>
    <mergeCell ref="A37:A38"/>
    <mergeCell ref="C39:F39"/>
    <mergeCell ref="A40:A41"/>
    <mergeCell ref="BJ35:CC35"/>
    <mergeCell ref="A19:A20"/>
    <mergeCell ref="B19:E20"/>
    <mergeCell ref="B21:E21"/>
    <mergeCell ref="A28:A32"/>
    <mergeCell ref="B36:F36"/>
    <mergeCell ref="A10:A11"/>
    <mergeCell ref="C12:F12"/>
    <mergeCell ref="B13:E13"/>
    <mergeCell ref="B14:E18"/>
    <mergeCell ref="F14:U14"/>
    <mergeCell ref="A33:AD33"/>
    <mergeCell ref="B35:P35"/>
    <mergeCell ref="L19:AX19"/>
    <mergeCell ref="L36:P36"/>
    <mergeCell ref="Q36:U36"/>
    <mergeCell ref="V36:Z36"/>
    <mergeCell ref="AA36:AE36"/>
    <mergeCell ref="AE33:CM34"/>
    <mergeCell ref="CB28:CM28"/>
    <mergeCell ref="CB29:CM29"/>
    <mergeCell ref="CB30:CL30"/>
    <mergeCell ref="CB31:CL31"/>
    <mergeCell ref="CB32:CM32"/>
    <mergeCell ref="A1:A5"/>
    <mergeCell ref="B1:BM5"/>
    <mergeCell ref="BN1:BW1"/>
    <mergeCell ref="BN2:BW2"/>
    <mergeCell ref="BN3:BW3"/>
    <mergeCell ref="BN4:BW4"/>
    <mergeCell ref="BN5:BW5"/>
    <mergeCell ref="Q9:T9"/>
    <mergeCell ref="U9:Y9"/>
    <mergeCell ref="Z9:AD9"/>
    <mergeCell ref="AE9:AI9"/>
    <mergeCell ref="AJ9:AN9"/>
    <mergeCell ref="A6:AD6"/>
    <mergeCell ref="AE6:BW6"/>
    <mergeCell ref="B8:P8"/>
    <mergeCell ref="Q8:AI8"/>
    <mergeCell ref="G9:K9"/>
    <mergeCell ref="L9:O9"/>
    <mergeCell ref="AJ8:BE8"/>
    <mergeCell ref="BF8:BW8"/>
    <mergeCell ref="B9:F9"/>
    <mergeCell ref="BR31:CA31"/>
    <mergeCell ref="A14:A18"/>
    <mergeCell ref="BR32:CA32"/>
    <mergeCell ref="Q20:AS20"/>
    <mergeCell ref="Q21:BE21"/>
    <mergeCell ref="B28:BH32"/>
    <mergeCell ref="BR28:CA28"/>
    <mergeCell ref="BR29:CA29"/>
    <mergeCell ref="BR30:CA30"/>
    <mergeCell ref="AY12:BH12"/>
    <mergeCell ref="BM12:BW12"/>
    <mergeCell ref="BH13:BW13"/>
    <mergeCell ref="BL18:BW18"/>
    <mergeCell ref="AO9:AS9"/>
    <mergeCell ref="AT9:AX9"/>
    <mergeCell ref="AJ12:AS12"/>
    <mergeCell ref="L15:AT15"/>
    <mergeCell ref="Q16:AX16"/>
    <mergeCell ref="Z17:BM17"/>
    <mergeCell ref="BI9:BM9"/>
    <mergeCell ref="BN9:BR9"/>
    <mergeCell ref="BS9:BW9"/>
    <mergeCell ref="AY9:BC9"/>
    <mergeCell ref="BD9:BH9"/>
    <mergeCell ref="CD35:CM35"/>
    <mergeCell ref="B44:F45"/>
    <mergeCell ref="B46:F47"/>
    <mergeCell ref="CD40:CL41"/>
    <mergeCell ref="AF44:CL45"/>
    <mergeCell ref="CD46:CL47"/>
    <mergeCell ref="BY36:CC36"/>
    <mergeCell ref="CD36:CH36"/>
    <mergeCell ref="CI36:CM36"/>
    <mergeCell ref="Q40:CC40"/>
    <mergeCell ref="BJ42:BX42"/>
    <mergeCell ref="AU42:BI42"/>
    <mergeCell ref="AF42:AT42"/>
    <mergeCell ref="Q42:AE42"/>
    <mergeCell ref="AP36:AT36"/>
    <mergeCell ref="AU36:AY36"/>
    <mergeCell ref="AZ36:BD36"/>
    <mergeCell ref="BE36:BI36"/>
    <mergeCell ref="BJ36:BN36"/>
    <mergeCell ref="BO36:BS36"/>
    <mergeCell ref="BT36:BX36"/>
  </mergeCells>
  <conditionalFormatting sqref="C50">
    <cfRule type="notContainsBlanks" dxfId="0" priority="2">
      <formula>LEN(TRIM(C50))&gt;0</formula>
    </cfRule>
  </conditionalFormatting>
  <printOptions horizontalCentered="1" verticalCentered="1"/>
  <pageMargins left="0.11811023622047245" right="0.11811023622047245" top="0.74803149606299213" bottom="0.74803149606299213" header="0" footer="0"/>
  <pageSetup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4.42578125" defaultRowHeight="15" customHeight="1"/>
  <cols>
    <col min="1" max="6" width="10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2026 - 1</vt:lpstr>
      <vt:lpstr>Hoja1</vt:lpstr>
      <vt:lpstr>'2026 - 1'!Print_Area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M.I.Enrique Elizalde</dc:creator>
  <cp:lastModifiedBy>M.I.Enrique Elizalde</cp:lastModifiedBy>
  <cp:lastPrinted>2025-08-04T16:34:23Z</cp:lastPrinted>
  <dcterms:created xsi:type="dcterms:W3CDTF">2025-08-04T14:54:24Z</dcterms:created>
  <dcterms:modified xsi:type="dcterms:W3CDTF">2025-10-23T17:25:22Z</dcterms:modified>
</cp:coreProperties>
</file>